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179B458-90F8-4812-8715-4AE4A09A203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<sst xmlns="http://schemas.openxmlformats.org/spreadsheetml/2006/main" count="94435" uniqueCount="19498">
  <si>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</si>
  <si>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</si>
  <si>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</si>
  <si>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</si>
  <si>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</si>
  <si>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</si>
  <si>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</si>
  <si>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</si>
  <si>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</si>
  <si>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</si>
  <si>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</si>
  <si>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</si>
  <si>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</si>
  <si>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</si>
  <si>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</si>
  <si>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</si>
  <si>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</si>
  <si>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</si>
  <si>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</si>
  <si>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</si>
  <si>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</si>
  <si>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</si>
  <si>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</si>
  <si>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</si>
  <si>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</si>
  <si>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</si>
  <si>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</si>
  <si>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</si>
  <si>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</si>
  <si>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</si>
  <si>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</si>
  <si>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</si>
  <si>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</si>
  <si>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</si>
  <si>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</si>
  <si>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</si>
  <si>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</si>
  <si>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</si>
  <si>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</si>
  <si>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</si>
  <si>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</si>
  <si>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</si>
  <si>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</si>
  <si>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</si>
  <si>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</si>
  <si>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</si>
  <si>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</si>
  <si>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</si>
  <si>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</si>
  <si>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</si>
  <si>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</si>
  <si>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</si>
  <si>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</si>
  <si>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</si>
  <si>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</si>
  <si>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</si>
  <si>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</si>
  <si>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</si>
  <si>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</si>
  <si>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</si>
  <si>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</si>
  <si>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</si>
  <si>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</si>
  <si>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</si>
  <si>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</si>
  <si>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</si>
  <si>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</si>
  <si>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</si>
  <si>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</si>
  <si>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</si>
  <si>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</si>
  <si>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</si>
  <si>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</si>
  <si>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</si>
  <si>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</si>
  <si>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</si>
  <si>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</si>
  <si>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</si>
  <si>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</si>
  <si>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</si>
  <si>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</si>
  <si>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</si>
  <si>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</si>
  <si>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</si>
  <si>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</si>
  <si>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</si>
  <si>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</si>
  <si>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</si>
  <si>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</si>
  <si>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</si>
  <si>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</si>
  <si>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</si>
  <si>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</si>
  <si>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</si>
  <si>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</si>
  <si>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</si>
  <si>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</si>
  <si>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</si>
  <si>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</si>
  <si>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</si>
  <si>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</si>
  <si>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</si>
  <si>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</si>
  <si>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</si>
  <si>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</si>
  <si>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</si>
  <si>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</si>
  <si>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</si>
  <si>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</si>
  <si>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</si>
  <si>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</si>
  <si>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</si>
  <si>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</si>
  <si>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</si>
  <si>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</si>
  <si>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</si>
  <si>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</si>
  <si>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</si>
  <si>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</si>
  <si>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</si>
  <si>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</si>
  <si>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</si>
  <si>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</si>
  <si>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</si>
  <si>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</si>
  <si>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</si>
  <si>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</si>
  <si>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</si>
  <si>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</si>
  <si>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</si>
  <si>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</si>
  <si>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</si>
  <si>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</si>
  <si>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</si>
  <si>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</si>
  <si>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</si>
  <si>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</si>
  <si>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</si>
  <si>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</si>
  <si>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</si>
  <si>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</si>
  <si>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</si>
  <si>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</si>
  <si>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</si>
  <si>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</si>
  <si>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</si>
  <si>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</si>
  <si>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</si>
  <si>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</si>
  <si>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</si>
  <si>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</si>
  <si>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</si>
  <si>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</si>
  <si>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</si>
  <si>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</si>
  <si>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</si>
  <si>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</si>
  <si>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</si>
  <si>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</si>
  <si>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</si>
  <si>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</si>
  <si>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</si>
  <si>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</si>
  <si>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</si>
  <si>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</si>
  <si>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</si>
  <si>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</si>
  <si>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</si>
  <si>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</si>
  <si>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</si>
  <si>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</si>
  <si>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</si>
  <si>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</si>
  <si>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</si>
  <si>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</si>
  <si>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</si>
  <si>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</si>
  <si>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</si>
  <si>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</si>
  <si>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</si>
  <si>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</si>
  <si>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</si>
  <si>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</si>
  <si>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</si>
  <si>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</si>
  <si>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</si>
  <si>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</si>
  <si>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</si>
  <si>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</si>
  <si>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</si>
  <si>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</si>
  <si>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</si>
  <si>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</si>
  <si>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</si>
  <si>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</si>
  <si>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</si>
  <si>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</si>
  <si>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</si>
  <si>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</si>
  <si>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</si>
  <si>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</si>
  <si>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</si>
  <si>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</si>
  <si>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</si>
  <si>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</si>
  <si>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</si>
  <si>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</si>
  <si>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</si>
  <si>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</si>
  <si>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</si>
  <si>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</si>
  <si>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</si>
  <si>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</si>
  <si>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</si>
  <si>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</si>
  <si>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</si>
  <si>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</si>
  <si>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</si>
  <si>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</si>
  <si>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</si>
  <si>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</si>
  <si>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</si>
  <si>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</si>
  <si>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</si>
  <si>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</si>
  <si>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</si>
  <si>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</si>
  <si>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</si>
  <si>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</si>
  <si>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</si>
  <si>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</si>
  <si>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</si>
  <si>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</si>
  <si>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</si>
  <si>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</si>
  <si>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</si>
  <si>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</si>
  <si>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</si>
  <si>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</si>
  <si>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</si>
  <si>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</si>
  <si>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</si>
  <si>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</si>
  <si>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</si>
  <si>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</si>
  <si>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</si>
  <si>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</si>
  <si>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</si>
  <si>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</si>
  <si>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</si>
  <si>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</si>
  <si>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</si>
  <si>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</si>
  <si>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</si>
  <si>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</si>
  <si>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</si>
  <si>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</si>
  <si>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</si>
  <si>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</si>
  <si>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</si>
  <si>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</si>
  <si>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</si>
  <si>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</si>
  <si>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</si>
  <si>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</si>
  <si>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</si>
  <si>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</si>
  <si>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</si>
  <si>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</si>
  <si>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</si>
  <si>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</si>
  <si>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</si>
  <si>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</si>
  <si>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</si>
  <si>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</si>
  <si>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</si>
  <si>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</si>
  <si>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</si>
  <si>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</si>
  <si>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</si>
  <si>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</si>
  <si>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</si>
  <si>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</si>
  <si>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</si>
  <si>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</si>
  <si>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</si>
  <si>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</si>
  <si>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</si>
  <si>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</si>
  <si>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</si>
  <si>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</si>
  <si>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</si>
  <si>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</si>
  <si>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</si>
  <si>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</si>
  <si>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</si>
  <si>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</si>
  <si>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</si>
  <si>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</si>
  <si>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</si>
  <si>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</si>
  <si>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</si>
  <si>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</si>
  <si>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</si>
  <si>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</si>
  <si>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</si>
  <si>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</si>
  <si>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</si>
  <si>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</si>
  <si>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</si>
  <si>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</si>
  <si>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</si>
  <si>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</si>
  <si>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</si>
  <si>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</si>
  <si>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</si>
  <si>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</si>
  <si>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</si>
  <si>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</si>
  <si>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</si>
  <si>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</si>
  <si>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</si>
  <si>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</si>
  <si>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</si>
  <si>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</si>
  <si>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</si>
  <si>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</si>
  <si>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</si>
  <si>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</si>
  <si>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</si>
  <si>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</si>
  <si>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</si>
  <si>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</si>
  <si>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</si>
  <si>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</si>
  <si>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</si>
  <si>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</si>
  <si>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</si>
  <si>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</si>
  <si>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</si>
  <si>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</si>
  <si>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</si>
  <si>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</si>
  <si>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</si>
  <si>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</si>
  <si>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</si>
  <si>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</si>
  <si>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</si>
  <si>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</si>
  <si>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</si>
  <si>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</si>
  <si>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</si>
  <si>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</si>
  <si>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</si>
  <si>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</si>
  <si>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</si>
  <si>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</si>
  <si>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</si>
  <si>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</si>
  <si>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</si>
  <si>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</si>
  <si>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</si>
  <si>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</si>
  <si>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</si>
  <si>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</si>
  <si>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</si>
  <si>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</si>
  <si>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</si>
  <si>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</si>
  <si>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</si>
  <si>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</si>
  <si>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</si>
  <si>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</si>
  <si>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</si>
  <si>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</si>
  <si>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</si>
  <si>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</si>
  <si>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</si>
  <si>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</si>
  <si>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</si>
  <si>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</si>
  <si>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</si>
  <si>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</si>
  <si>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</si>
  <si>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</si>
  <si>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</si>
  <si>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</si>
  <si>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</si>
  <si>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</si>
  <si>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</si>
  <si>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</si>
  <si>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</si>
  <si>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</si>
  <si>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</si>
  <si>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</si>
  <si>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</si>
  <si>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</si>
  <si>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</si>
  <si>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</si>
  <si>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</si>
  <si>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</si>
  <si>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</si>
  <si>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</si>
  <si>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</si>
  <si>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</si>
  <si>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</si>
  <si>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</si>
  <si>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</si>
  <si>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</si>
  <si>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</si>
  <si>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</si>
  <si>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</si>
  <si>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</si>
  <si>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</si>
  <si>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</si>
  <si>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</si>
  <si>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</si>
  <si>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</si>
  <si>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</si>
  <si>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</si>
  <si>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</si>
  <si>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</si>
  <si>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</si>
  <si>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</si>
  <si>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</si>
  <si>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</si>
  <si>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</si>
  <si>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</si>
  <si>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</si>
  <si>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</si>
  <si>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</si>
  <si>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</si>
  <si>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</si>
  <si>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</si>
  <si>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</si>
  <si>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</si>
  <si>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</si>
  <si>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</si>
  <si>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</si>
  <si>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</si>
  <si>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</si>
  <si>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</si>
  <si>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</si>
  <si>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</si>
  <si>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</si>
  <si>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</si>
  <si>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</si>
  <si>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</si>
  <si>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</si>
  <si>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</si>
  <si>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</si>
  <si>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</si>
  <si>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</si>
  <si>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</si>
  <si>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</si>
  <si>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</si>
  <si>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</si>
  <si>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</si>
  <si>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</si>
  <si>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</si>
  <si>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</si>
  <si>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</si>
  <si>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</si>
  <si>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</si>
  <si>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</si>
  <si>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</si>
  <si>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</si>
  <si>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</si>
  <si>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</si>
  <si>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</si>
  <si>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</si>
  <si>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</si>
  <si>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</si>
  <si>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</si>
  <si>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</si>
  <si>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</si>
  <si>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</si>
  <si>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</si>
  <si>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</si>
  <si>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</si>
  <si>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</si>
  <si>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</si>
  <si>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</si>
  <si>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</si>
  <si>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</si>
  <si>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</si>
  <si>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</si>
  <si>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</si>
  <si>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</si>
  <si>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</si>
  <si>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</si>
  <si>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</si>
  <si>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</si>
  <si>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</si>
  <si>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</si>
  <si>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</si>
  <si>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</si>
  <si>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</si>
  <si>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</si>
  <si>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</si>
  <si>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</si>
  <si>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</si>
  <si>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</si>
  <si>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</si>
  <si>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</si>
  <si>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</si>
  <si>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</si>
  <si>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</si>
  <si>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</si>
  <si>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</si>
  <si>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</si>
  <si>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</si>
  <si>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</si>
  <si>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</si>
  <si>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</si>
  <si>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</si>
  <si>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</si>
  <si>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</si>
  <si>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</si>
  <si>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</si>
  <si>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</si>
  <si>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</si>
  <si>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</si>
  <si>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</si>
  <si>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</si>
  <si>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</si>
  <si>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</si>
  <si>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</si>
  <si>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</si>
  <si>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</si>
  <si>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</si>
  <si>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</si>
  <si>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</si>
  <si>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</si>
  <si>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</si>
  <si>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</si>
  <si>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</si>
  <si>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</si>
  <si>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</si>
  <si>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</si>
  <si>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</si>
  <si>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</si>
  <si>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</si>
  <si>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</si>
  <si>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</si>
  <si>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</si>
  <si>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</si>
  <si>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</si>
  <si>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</si>
  <si>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</si>
  <si>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</si>
  <si>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</si>
  <si>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</si>
  <si>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</si>
  <si>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</si>
  <si>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</si>
  <si>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</si>
  <si>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</si>
  <si>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</si>
  <si>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</si>
  <si>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</si>
  <si>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</si>
  <si>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</si>
  <si>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</si>
  <si>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</si>
  <si>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</si>
  <si>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</si>
  <si>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</si>
  <si>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</si>
  <si>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</si>
  <si>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</si>
  <si>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</si>
  <si>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</si>
  <si>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</si>
  <si>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</si>
  <si>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</si>
  <si>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</si>
  <si>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</si>
  <si>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</si>
  <si>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</si>
  <si>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</si>
  <si>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</si>
  <si>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</si>
  <si>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</si>
  <si>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</si>
  <si>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</si>
  <si>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</si>
  <si>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</si>
  <si>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</si>
  <si>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</si>
  <si>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</si>
  <si>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</si>
  <si>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</si>
  <si>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</si>
  <si>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</si>
  <si>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</si>
  <si>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</si>
  <si>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</si>
  <si>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</si>
  <si>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</si>
  <si>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</si>
  <si>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</si>
  <si>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</si>
  <si>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</si>
  <si>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</si>
  <si>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</si>
  <si>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</si>
  <si>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</si>
  <si>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</si>
  <si>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</si>
  <si>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</si>
  <si>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</si>
  <si>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</si>
  <si>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</si>
  <si>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</si>
  <si>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</si>
  <si>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</si>
  <si>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</si>
  <si>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</si>
  <si>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</si>
  <si>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</si>
  <si>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</si>
  <si>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</si>
  <si>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</si>
  <si>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</si>
  <si>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</si>
  <si>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</si>
  <si>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</si>
  <si>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</si>
  <si>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</si>
  <si>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</si>
  <si>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</si>
  <si>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</si>
  <si>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</si>
  <si>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</si>
  <si>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</si>
  <si>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</si>
  <si>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</si>
  <si>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</si>
  <si>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</si>
  <si>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</si>
  <si>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</si>
  <si>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</si>
  <si>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</si>
  <si>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</si>
  <si>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</si>
  <si>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</si>
  <si>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</si>
  <si>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</si>
  <si>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</si>
  <si>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</si>
  <si>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</si>
  <si>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</si>
  <si>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</si>
  <si>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</si>
  <si>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</si>
  <si>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</si>
  <si>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</si>
  <si>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</si>
  <si>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</si>
  <si>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</si>
  <si>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</si>
  <si>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</si>
  <si>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</si>
  <si>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</si>
  <si>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</si>
  <si>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</si>
  <si>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</si>
  <si>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</si>
  <si>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</si>
  <si>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</si>
  <si>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</si>
  <si>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</si>
  <si>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</si>
  <si>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</si>
  <si>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</si>
  <si>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</si>
  <si>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</si>
  <si>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</si>
  <si>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</si>
  <si>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</si>
  <si>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</si>
  <si>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</si>
  <si>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</si>
  <si>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</si>
  <si>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</si>
  <si>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</si>
  <si>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</si>
  <si>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</si>
  <si>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</si>
  <si>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</si>
  <si>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</si>
  <si>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</si>
  <si>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</si>
  <si>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</si>
  <si>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</si>
  <si>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</si>
  <si>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</si>
  <si>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</si>
  <si>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</si>
  <si>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</si>
  <si>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</si>
  <si>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</si>
  <si>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</si>
  <si>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</si>
  <si>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</si>
  <si>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</si>
  <si>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</si>
  <si>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</si>
  <si>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</si>
  <si>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</si>
  <si>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</si>
  <si>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</si>
  <si>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</si>
  <si>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</si>
  <si>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</si>
  <si>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</si>
  <si>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</si>
  <si>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</si>
  <si>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</si>
  <si>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</si>
  <si>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</si>
  <si>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</si>
  <si>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</si>
  <si>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</si>
  <si>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</si>
  <si>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</si>
  <si>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</si>
  <si>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</si>
  <si>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</si>
  <si>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</si>
  <si>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</si>
  <si>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</si>
  <si>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</si>
  <si>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</si>
  <si>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</si>
  <si>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</si>
  <si>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</si>
  <si>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</si>
  <si>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</si>
  <si>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</si>
  <si>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</si>
  <si>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</si>
  <si>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</si>
  <si>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</si>
  <si>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</si>
  <si>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</si>
  <si>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</si>
  <si>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</si>
  <si>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</si>
  <si>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</si>
  <si>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</si>
  <si>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</si>
  <si>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</si>
  <si>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</si>
  <si>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</si>
  <si>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</si>
  <si>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</si>
  <si>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</si>
  <si>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</si>
  <si>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</si>
  <si>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</si>
  <si>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</si>
  <si>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</si>
  <si>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</si>
  <si>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</si>
  <si>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</si>
  <si>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</si>
  <si>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</si>
  <si>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</si>
  <si>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</si>
  <si>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</si>
  <si>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</si>
  <si>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</si>
  <si>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</si>
  <si>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</si>
  <si>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</si>
  <si>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</si>
  <si>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</si>
  <si>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</si>
  <si>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</si>
  <si>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</si>
  <si>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</si>
  <si>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</si>
  <si>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</si>
  <si>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</si>
  <si>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</si>
  <si>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</si>
  <si>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</si>
  <si>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</si>
  <si>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</si>
  <si>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</si>
  <si>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</si>
  <si>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</si>
  <si>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</si>
  <si>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</si>
  <si>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</si>
  <si>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</si>
  <si>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</si>
  <si>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</si>
  <si>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</si>
  <si>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</si>
  <si>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</si>
  <si>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</si>
  <si>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</si>
  <si>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</si>
  <si>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</si>
  <si>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</si>
  <si>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</si>
  <si>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</si>
  <si>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</si>
  <si>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</si>
  <si>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</si>
  <si>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</si>
  <si>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</si>
  <si>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</si>
  <si>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</si>
  <si>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</si>
  <si>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</si>
  <si>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</si>
  <si>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</si>
  <si>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</si>
  <si>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</si>
  <si>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</si>
  <si>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</si>
  <si>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</si>
  <si>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</si>
  <si>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</si>
  <si>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</si>
  <si>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</si>
  <si>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</si>
  <si>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</si>
  <si>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</si>
  <si>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</si>
  <si>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</si>
  <si>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</si>
  <si>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</si>
  <si>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</si>
  <si>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</si>
  <si>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</si>
  <si>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</si>
  <si>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</si>
  <si>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</si>
  <si>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</si>
  <si>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</si>
  <si>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</si>
  <si>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</si>
  <si>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</si>
  <si>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</si>
  <si>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</si>
  <si>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</si>
  <si>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</si>
  <si>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</si>
  <si>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</si>
  <si>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</si>
  <si>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</si>
  <si>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</si>
  <si>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</si>
  <si>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</si>
  <si>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</si>
  <si>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</si>
  <si>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</si>
  <si>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</si>
  <si>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</si>
  <si>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</si>
  <si>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</si>
  <si>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</si>
  <si>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</si>
  <si>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</si>
  <si>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</si>
  <si>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</si>
  <si>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</si>
  <si>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</si>
  <si>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</si>
  <si>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</si>
  <si>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</si>
  <si>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</si>
  <si>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</si>
  <si>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</si>
  <si>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</si>
  <si>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</si>
  <si>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</si>
  <si>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</si>
  <si>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</si>
  <si>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</si>
  <si>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</si>
  <si>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</si>
  <si>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</si>
  <si>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</si>
  <si>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</si>
  <si>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</si>
  <si>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</si>
  <si>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</si>
  <si>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</si>
  <si>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</si>
  <si>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</si>
  <si>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</si>
  <si>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</si>
  <si>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</si>
  <si>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</si>
  <si>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</si>
  <si>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</si>
  <si>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</si>
  <si>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</si>
  <si>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</si>
  <si>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</si>
  <si>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</si>
  <si>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</si>
  <si>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</si>
  <si>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</si>
  <si>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</si>
  <si>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</si>
  <si>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</si>
  <si>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</si>
  <si>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</si>
  <si>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</si>
  <si>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</si>
  <si>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</si>
  <si>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</si>
  <si>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</si>
  <si>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</si>
  <si>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</si>
  <si>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</si>
  <si>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</si>
  <si>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</si>
  <si>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</si>
  <si>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</si>
  <si>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</si>
  <si>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</si>
  <si>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</si>
  <si>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</si>
  <si>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</si>
  <si>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</si>
  <si>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</si>
  <si>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</si>
  <si>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</si>
  <si>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</si>
  <si>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</si>
  <si>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</si>
  <si>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</si>
  <si>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</si>
  <si>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</si>
  <si>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</si>
  <si>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</si>
  <si>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</si>
  <si>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</si>
  <si>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</si>
  <si>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</si>
  <si>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</si>
  <si>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</si>
  <si>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</si>
  <si>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</si>
  <si>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</si>
  <si>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</si>
  <si>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</si>
  <si>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</si>
  <si>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</si>
  <si>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</si>
  <si>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</si>
  <si>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</si>
  <si>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</si>
  <si>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</si>
  <si>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</si>
  <si>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</si>
  <si>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</si>
  <si>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</si>
  <si>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</si>
  <si>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</si>
  <si>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</si>
  <si>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</si>
  <si>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</si>
  <si>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</si>
  <si>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</si>
  <si>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</si>
  <si>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</si>
  <si>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</si>
  <si>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</si>
  <si>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</si>
  <si>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</si>
  <si>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</si>
  <si>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</si>
  <si>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</si>
  <si>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</si>
  <si>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</si>
  <si>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</si>
  <si>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</si>
  <si>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</si>
  <si>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</si>
  <si>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</si>
  <si>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</si>
  <si>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</si>
  <si>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</si>
  <si>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</si>
  <si>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</si>
  <si>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</si>
  <si>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</si>
  <si>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</si>
  <si>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</si>
  <si>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</si>
  <si>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</si>
  <si>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</si>
  <si>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</si>
  <si>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</si>
  <si>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</si>
  <si>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</si>
  <si>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</si>
  <si>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</si>
  <si>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</si>
  <si>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</si>
  <si>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</si>
  <si>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</si>
  <si>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</si>
  <si>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</si>
  <si>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</si>
  <si>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</si>
  <si>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</si>
  <si>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</si>
  <si>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</si>
  <si>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</si>
  <si>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</si>
  <si>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</si>
  <si>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</si>
  <si>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</si>
  <si>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</si>
  <si>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</si>
  <si>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</si>
  <si>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</si>
  <si>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</si>
  <si>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</si>
  <si>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</si>
  <si>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</si>
  <si>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</si>
  <si>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</si>
  <si>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</si>
  <si>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</si>
  <si>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</si>
  <si>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</si>
  <si>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</si>
  <si>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</si>
  <si>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</si>
  <si>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</si>
  <si>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</si>
  <si>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</si>
  <si>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</si>
  <si>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</si>
  <si>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</si>
  <si>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</si>
  <si>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</si>
  <si>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</si>
  <si>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</si>
  <si>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</si>
  <si>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</si>
  <si>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</si>
  <si>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</si>
  <si>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</si>
  <si>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</si>
  <si>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</si>
  <si>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</si>
  <si>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</si>
  <si>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</si>
  <si>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</si>
  <si>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</si>
  <si>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</si>
  <si>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</si>
  <si>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</si>
  <si>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</si>
  <si>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</si>
  <si>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</si>
  <si>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</si>
  <si>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</si>
  <si>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</si>
  <si>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</si>
  <si>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</si>
  <si>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</si>
  <si>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</si>
  <si>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</si>
  <si>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</si>
  <si>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</si>
  <si>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</si>
  <si>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</si>
  <si>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</si>
  <si>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</si>
  <si>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</si>
  <si>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</si>
  <si>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</si>
  <si>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</si>
  <si>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</si>
  <si>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</si>
  <si>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</si>
  <si>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</si>
  <si>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</si>
  <si>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</si>
  <si>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</si>
  <si>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</si>
  <si>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</si>
  <si>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</si>
  <si>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</si>
  <si>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</si>
  <si>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</si>
  <si>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</si>
  <si>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</si>
  <si>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</si>
  <si>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</si>
  <si>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</si>
  <si>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</si>
  <si>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</si>
  <si>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</si>
  <si>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</si>
  <si>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</si>
  <si>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</si>
  <si>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</si>
  <si>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</si>
  <si>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</si>
  <si>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</si>
  <si>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</si>
  <si>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</si>
  <si>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</si>
  <si>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</si>
  <si>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</si>
  <si>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</si>
  <si>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</si>
  <si>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</si>
  <si>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</si>
  <si>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</si>
  <si>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</si>
  <si>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</si>
  <si>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</si>
  <si>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</si>
  <si>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</si>
  <si>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</si>
  <si>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</si>
  <si>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</si>
  <si>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</si>
  <si>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</si>
  <si>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</si>
  <si>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</si>
  <si>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</si>
  <si>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</si>
  <si>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</si>
  <si>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</si>
  <si>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</si>
  <si>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</si>
  <si>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</si>
  <si>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</si>
  <si>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</si>
  <si>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</si>
  <si>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</si>
  <si>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</si>
  <si>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</si>
  <si>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</si>
  <si>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</si>
  <si>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</si>
  <si>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</si>
  <si>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</si>
  <si>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</si>
  <si>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</si>
  <si>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</si>
  <si>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</si>
  <si>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</si>
  <si>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</si>
  <si>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</si>
  <si>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</si>
  <si>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</si>
  <si>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</si>
  <si>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</si>
  <si>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</si>
  <si>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</si>
  <si>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</si>
  <si>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</si>
  <si>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</si>
  <si>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</si>
  <si>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</si>
  <si>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</si>
  <si>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</si>
  <si>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</si>
  <si>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</si>
  <si>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</si>
  <si>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</si>
  <si>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</si>
  <si>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</si>
  <si>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</si>
  <si>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</si>
  <si>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</si>
  <si>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</si>
  <si>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</si>
  <si>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</si>
  <si>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</si>
  <si>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</si>
  <si>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</si>
  <si>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</si>
  <si>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</si>
  <si>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</si>
  <si>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</si>
  <si>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</si>
  <si>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</si>
  <si>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</si>
  <si>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</si>
  <si>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</si>
  <si>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</si>
  <si>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</si>
  <si>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</si>
  <si>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</si>
  <si>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</si>
  <si>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</si>
  <si>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</si>
  <si>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</si>
  <si>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</si>
  <si>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</si>
  <si>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</si>
  <si>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</si>
  <si>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</si>
  <si>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</si>
  <si>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</si>
  <si>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</si>
  <si>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</si>
  <si>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</si>
  <si>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</si>
  <si>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</si>
  <si>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</si>
  <si>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</si>
  <si>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</si>
  <si>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</si>
  <si>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</si>
  <si>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</si>
  <si>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</si>
  <si>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</si>
  <si>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</si>
  <si>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</si>
  <si>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</si>
  <si>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</si>
  <si>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</si>
  <si>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</si>
  <si>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</si>
  <si>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</si>
  <si>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</si>
  <si>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</si>
  <si>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</si>
  <si>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</si>
  <si>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</si>
  <si>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</si>
  <si>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</si>
  <si>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</si>
  <si>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</si>
  <si>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</si>
  <si>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</si>
  <si>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</si>
  <si>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</si>
  <si>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</si>
  <si>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</si>
  <si>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</si>
  <si>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</si>
  <si>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</si>
  <si>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</si>
  <si>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</si>
  <si>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</si>
  <si>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</si>
  <si>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</si>
  <si>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</si>
  <si>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</si>
  <si>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</si>
  <si>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</si>
  <si>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</si>
  <si>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</si>
  <si>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</si>
  <si>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</si>
  <si>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</si>
  <si>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</si>
  <si>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</si>
  <si>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</si>
  <si>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</si>
  <si>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</si>
  <si>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</si>
  <si>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</si>
  <si>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</si>
  <si>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</si>
  <si>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</si>
  <si>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</si>
  <si>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</si>
  <si>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</si>
  <si>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</si>
  <si>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</si>
  <si>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</si>
  <si>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</si>
  <si>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</si>
  <si>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</si>
  <si>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</si>
  <si>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</si>
  <si>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</si>
  <si>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</si>
  <si>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</si>
  <si>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</si>
  <si>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</si>
  <si>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</si>
  <si>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</si>
  <si>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</si>
  <si>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</si>
  <si>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</si>
  <si>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</si>
  <si>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</si>
  <si>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</si>
  <si>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</si>
  <si>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</si>
  <si>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</si>
  <si>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</si>
  <si>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</si>
  <si>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</si>
  <si>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</si>
  <si>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</si>
  <si>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</si>
  <si>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</si>
  <si>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</si>
  <si>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</si>
  <si>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</si>
  <si>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</si>
  <si>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</si>
  <si>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</si>
  <si>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</si>
  <si>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</si>
  <si>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</si>
  <si>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</si>
  <si>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</si>
  <si>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</si>
  <si>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</si>
  <si>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</si>
  <si>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</si>
  <si>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</si>
  <si>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</si>
  <si>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</si>
  <si>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</si>
  <si>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</si>
  <si>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</si>
  <si>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</si>
  <si>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</si>
  <si>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</si>
  <si>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</si>
  <si>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</si>
  <si>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</si>
  <si>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</si>
  <si>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</si>
  <si>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</si>
  <si>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</si>
  <si>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</si>
  <si>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</si>
  <si>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</si>
  <si>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</si>
  <si>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</si>
  <si>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</si>
  <si>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</si>
  <si>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</si>
  <si>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</si>
  <si>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</si>
  <si>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</si>
  <si>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</si>
  <si>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</si>
  <si>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</si>
  <si>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</si>
  <si>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</si>
  <si>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</si>
  <si>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</si>
  <si>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</si>
  <si>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</si>
  <si>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</si>
  <si>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</si>
  <si>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</si>
  <si>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</si>
  <si>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</si>
  <si>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</si>
  <si>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</si>
  <si>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</si>
  <si>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</si>
  <si>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</si>
  <si>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</si>
  <si>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</si>
  <si>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</si>
  <si>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</si>
  <si>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</si>
  <si>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</si>
  <si>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</si>
  <si>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</si>
  <si>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</si>
  <si>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</si>
  <si>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</si>
  <si>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</si>
  <si>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</si>
  <si>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</si>
  <si>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</si>
  <si>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</si>
  <si>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</si>
  <si>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</si>
  <si>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</si>
  <si>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</si>
  <si>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</si>
  <si>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</si>
  <si>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</si>
  <si>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</si>
  <si>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</si>
  <si>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</si>
  <si>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</si>
  <si>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</si>
  <si>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</si>
  <si>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</si>
  <si>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</si>
  <si>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</si>
  <si>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</si>
  <si>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</si>
  <si>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</si>
  <si>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</si>
  <si>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</si>
  <si>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</si>
  <si>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</si>
  <si>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</si>
  <si>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</si>
  <si>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</si>
  <si>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</si>
  <si>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</si>
  <si>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</si>
  <si>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</si>
  <si>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</si>
  <si>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</si>
  <si>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</si>
  <si>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</si>
  <si>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</si>
  <si>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</si>
  <si>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</si>
  <si>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</si>
  <si>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</si>
  <si>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</si>
  <si>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</si>
  <si>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</si>
  <si>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</si>
  <si>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</si>
  <si>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</si>
  <si>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</si>
  <si>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</si>
  <si>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</si>
  <si>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</si>
  <si>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</si>
  <si>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</si>
  <si>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</si>
  <si>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</si>
  <si>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</si>
  <si>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</si>
  <si>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</si>
  <si>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</si>
  <si>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</si>
  <si>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</si>
  <si>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</si>
  <si>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</si>
  <si>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</si>
  <si>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</si>
  <si>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</si>
  <si>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</si>
  <si>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</si>
  <si>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</si>
  <si>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</si>
  <si>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</si>
  <si>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</si>
  <si>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</si>
  <si>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</si>
  <si>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</si>
  <si>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</si>
  <si>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</si>
  <si>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</si>
  <si>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</si>
  <si>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</si>
  <si>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</si>
  <si>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</si>
  <si>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</si>
  <si>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</si>
  <si>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</si>
  <si>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</si>
  <si>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</si>
  <si>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</si>
  <si>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</si>
  <si>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</si>
  <si>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</si>
  <si>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</si>
  <si>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</si>
  <si>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</si>
  <si>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</si>
  <si>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</si>
  <si>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</si>
  <si>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</si>
  <si>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</si>
  <si>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</si>
  <si>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</si>
  <si>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</si>
  <si>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</si>
  <si>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</si>
  <si>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</si>
  <si>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</si>
  <si>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</si>
  <si>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</si>
  <si>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</si>
  <si>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</si>
  <si>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</si>
  <si>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</si>
  <si>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</si>
  <si>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</si>
  <si>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</si>
  <si>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</si>
  <si>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</si>
  <si>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</si>
  <si>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</si>
  <si>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</si>
  <si>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</si>
  <si>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</si>
  <si>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</si>
  <si>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</si>
  <si>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</si>
  <si>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</si>
  <si>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</si>
  <si>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</si>
  <si>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</si>
  <si>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</si>
  <si>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</si>
  <si>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</si>
  <si>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</si>
  <si>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</si>
  <si>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</si>
  <si>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</si>
  <si>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</si>
  <si>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</si>
  <si>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</si>
  <si>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</si>
  <si>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</si>
  <si>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</si>
  <si>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</si>
  <si>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</si>
  <si>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</si>
  <si>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</si>
  <si>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</si>
  <si>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</si>
  <si>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</si>
  <si>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</si>
  <si>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</si>
  <si>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</si>
  <si>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</si>
  <si>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</si>
  <si>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</si>
  <si>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</si>
  <si>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</si>
  <si>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</si>
  <si>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</si>
  <si>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</si>
  <si>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</si>
  <si>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</si>
  <si>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</si>
  <si>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</si>
  <si>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</si>
  <si>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</si>
  <si>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</si>
  <si>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</si>
  <si>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</si>
  <si>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</si>
  <si>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</si>
  <si>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</si>
  <si>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</si>
  <si>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</si>
  <si>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</si>
  <si>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</si>
  <si>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</si>
  <si>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</si>
  <si>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</si>
  <si>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</si>
  <si>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</si>
  <si>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</si>
  <si>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</si>
  <si>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</si>
  <si>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</si>
  <si>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</si>
  <si>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</si>
  <si>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</si>
  <si>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</si>
  <si>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</si>
  <si>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</si>
  <si>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</si>
  <si>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</si>
  <si>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</si>
  <si>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</si>
  <si>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</si>
  <si>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</si>
  <si>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</si>
  <si>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</si>
  <si>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</si>
  <si>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</si>
  <si>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</si>
  <si>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</si>
  <si>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</si>
  <si>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</si>
  <si>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</si>
  <si>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</si>
  <si>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</si>
  <si>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</si>
  <si>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</si>
  <si>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</si>
  <si>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</si>
  <si>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</si>
  <si>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</si>
  <si>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</si>
  <si>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</si>
  <si>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</si>
  <si>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</si>
  <si>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</si>
  <si>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</si>
  <si>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</si>
  <si>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</si>
  <si>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</si>
  <si>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</si>
  <si>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</si>
  <si>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</si>
  <si>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</si>
  <si>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</si>
  <si>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</si>
  <si>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</si>
  <si>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</si>
  <si>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</si>
  <si>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</si>
  <si>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</si>
  <si>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</si>
  <si>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</si>
  <si>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</si>
  <si>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</si>
  <si>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</si>
  <si>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</si>
  <si>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</si>
  <si>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</si>
  <si>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</si>
  <si>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</si>
  <si>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</si>
  <si>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</si>
  <si>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</si>
  <si>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</si>
  <si>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</si>
  <si>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</si>
  <si>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</si>
  <si>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</si>
  <si>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</si>
  <si>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</si>
  <si>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</si>
  <si>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</si>
  <si>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</si>
  <si>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</si>
  <si>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</si>
  <si>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</si>
  <si>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</si>
  <si>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</si>
  <si>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</si>
  <si>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</si>
  <si>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</si>
  <si>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</si>
  <si>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</si>
  <si>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</si>
  <si>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</si>
  <si>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</si>
  <si>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</si>
  <si>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</si>
  <si>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</si>
  <si>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</si>
  <si>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</si>
  <si>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</si>
  <si>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</si>
  <si>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</si>
  <si>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</si>
  <si>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</si>
  <si>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</si>
  <si>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</si>
  <si>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</si>
  <si>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</si>
  <si>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</si>
  <si>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</si>
  <si>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</si>
  <si>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</si>
  <si>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</si>
  <si>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</si>
  <si>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</si>
  <si>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</si>
  <si>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</si>
  <si>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</si>
  <si>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</si>
  <si>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</si>
  <si>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</si>
  <si>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</si>
  <si>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</si>
  <si>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</si>
  <si>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</si>
  <si>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</si>
  <si>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</si>
  <si>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</si>
  <si>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</si>
  <si>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</si>
  <si>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</si>
  <si>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</si>
  <si>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</si>
  <si>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</si>
  <si>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</si>
  <si>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</si>
  <si>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</si>
  <si>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</si>
  <si>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</si>
  <si>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</si>
  <si>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</si>
  <si>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</si>
  <si>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</si>
  <si>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</si>
  <si>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</si>
  <si>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</si>
  <si>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</si>
  <si>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</si>
  <si>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</si>
  <si>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</si>
  <si>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</si>
  <si>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</si>
  <si>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</si>
  <si>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</si>
  <si>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</si>
  <si>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</si>
  <si>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</si>
  <si>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</si>
  <si>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</si>
  <si>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</si>
  <si>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</si>
  <si>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</si>
  <si>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</si>
  <si>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</si>
  <si>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</si>
  <si>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</si>
  <si>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</si>
  <si>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</si>
  <si>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</si>
  <si>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</si>
  <si>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</si>
  <si>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</si>
  <si>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</si>
  <si>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</si>
  <si>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</si>
  <si>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</si>
  <si>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</si>
  <si>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</si>
  <si>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</si>
  <si>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</si>
  <si>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</si>
  <si>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</si>
  <si>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</si>
  <si>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</si>
  <si>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</si>
  <si>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</si>
  <si>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</si>
  <si>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</si>
  <si>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</si>
  <si>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</si>
  <si>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</si>
  <si>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</si>
  <si>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</si>
  <si>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</si>
  <si>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</si>
  <si>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</si>
  <si>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</si>
  <si>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</si>
  <si>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</si>
  <si>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</si>
  <si>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</si>
  <si>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</si>
  <si>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</si>
  <si>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</si>
  <si>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</si>
  <si>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</si>
  <si>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</si>
  <si>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</si>
  <si>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</si>
  <si>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</si>
  <si>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</si>
  <si>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</si>
  <si>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</si>
  <si>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</si>
  <si>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</si>
  <si>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</si>
  <si>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</si>
  <si>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</si>
  <si>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</si>
  <si>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</si>
  <si>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</si>
  <si>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</si>
  <si>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</si>
  <si>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</si>
  <si>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</si>
  <si>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</si>
  <si>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</si>
  <si>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</si>
  <si>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</si>
  <si>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</si>
  <si>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</si>
  <si>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</si>
  <si>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</si>
  <si>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</si>
  <si>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</si>
  <si>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</si>
  <si>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</si>
  <si>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</si>
  <si>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</si>
  <si>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</si>
  <si>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</si>
  <si>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</si>
  <si>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</si>
  <si>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</si>
  <si>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</si>
  <si>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</si>
  <si>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</si>
  <si>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</si>
  <si>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</si>
  <si>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</si>
  <si>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</si>
  <si>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</si>
  <si>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</si>
  <si>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</si>
  <si>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</si>
  <si>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</si>
  <si>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</si>
  <si>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</si>
  <si>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</si>
  <si>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</si>
  <si>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</si>
  <si>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</si>
  <si>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</si>
  <si>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</si>
  <si>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</si>
  <si>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</si>
  <si>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</si>
  <si>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</si>
  <si>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</si>
  <si>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</si>
  <si>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</si>
  <si>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</si>
  <si>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</si>
  <si>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</si>
  <si>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</si>
  <si>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</si>
  <si>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</si>
  <si>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</si>
  <si>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</si>
  <si>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</si>
  <si>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</si>
  <si>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</si>
  <si>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</si>
  <si>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</si>
  <si>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</si>
  <si>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</si>
  <si>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</si>
  <si>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</si>
  <si>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</si>
  <si>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</si>
  <si>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</si>
  <si>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</si>
  <si>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</si>
  <si>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</si>
  <si>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</si>
  <si>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</si>
  <si>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</si>
  <si>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</si>
  <si>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</si>
  <si>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</si>
  <si>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</si>
  <si>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</si>
  <si>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</si>
  <si>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</si>
  <si>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</si>
  <si>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</si>
  <si>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</si>
  <si>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</si>
  <si>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</si>
  <si>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</si>
  <si>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</si>
  <si>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</si>
  <si>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</si>
  <si>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</si>
  <si>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</si>
  <si>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</si>
  <si>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</si>
  <si>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</si>
  <si>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</si>
  <si>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</si>
  <si>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</si>
  <si>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</si>
  <si>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</si>
  <si>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</si>
  <si>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</si>
  <si>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</si>
  <si>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</si>
  <si>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</si>
  <si>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</si>
  <si>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</si>
  <si>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</si>
  <si>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</si>
  <si>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</si>
  <si>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</si>
  <si>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</si>
  <si>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</si>
  <si>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</si>
  <si>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</si>
  <si>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</si>
  <si>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</si>
  <si>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</si>
  <si>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</si>
  <si>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</si>
  <si>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</si>
  <si>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</si>
  <si>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</si>
  <si>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</si>
  <si>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</si>
  <si>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</si>
  <si>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</si>
  <si>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</si>
  <si>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</si>
  <si>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</si>
  <si>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</si>
  <si>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</si>
  <si>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</si>
  <si>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</si>
  <si>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</si>
  <si>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</si>
  <si>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</si>
  <si>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</si>
  <si>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</si>
  <si>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</si>
  <si>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</si>
  <si>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</si>
  <si>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</si>
  <si>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</si>
  <si>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</si>
  <si>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</si>
  <si>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</si>
  <si>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</si>
  <si>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</si>
  <si>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</si>
  <si>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</si>
  <si>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</si>
  <si>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</si>
  <si>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</si>
  <si>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</si>
  <si>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</si>
  <si>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</si>
  <si>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</si>
  <si>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</si>
  <si>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</si>
  <si>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</si>
  <si>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</si>
  <si>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</si>
  <si>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</si>
  <si>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</si>
  <si>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</si>
  <si>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</si>
  <si>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</si>
  <si>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</si>
  <si>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</si>
  <si>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</si>
  <si>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</si>
  <si>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</si>
  <si>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</si>
  <si>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</si>
  <si>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</si>
  <si>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</si>
  <si>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</si>
  <si>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</si>
  <si>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</si>
  <si>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</si>
  <si>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</si>
  <si>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</si>
  <si>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</si>
  <si>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</si>
  <si>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</si>
  <si>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</si>
  <si>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</si>
  <si>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</si>
  <si>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</si>
  <si>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</si>
  <si>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</si>
  <si>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</si>
  <si>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</si>
  <si>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</si>
  <si>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</si>
  <si>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</si>
  <si>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</si>
  <si>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</si>
  <si>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</si>
  <si>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</si>
  <si>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</si>
  <si>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</si>
  <si>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</si>
  <si>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</si>
  <si>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</si>
  <si>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</si>
  <si>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</si>
  <si>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</si>
  <si>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</si>
  <si>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</si>
  <si>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</si>
  <si>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</si>
  <si>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</si>
  <si>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</si>
  <si>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</si>
  <si>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</si>
  <si>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</si>
  <si>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</si>
  <si>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</si>
  <si>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</si>
  <si>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</si>
  <si>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</si>
  <si>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</si>
  <si>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</si>
  <si>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</si>
  <si>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</si>
  <si>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</si>
  <si>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</si>
  <si>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</si>
  <si>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</si>
  <si>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</si>
  <si>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</si>
  <si>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</si>
  <si>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</si>
  <si>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</si>
  <si>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</si>
  <si>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</si>
  <si>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</si>
  <si>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</si>
  <si>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</si>
  <si>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</si>
  <si>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</si>
  <si>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</si>
  <si>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</si>
  <si>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</si>
  <si>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</si>
  <si>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</si>
  <si>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</si>
  <si>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</si>
  <si>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</si>
  <si>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</si>
  <si>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</si>
  <si>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</si>
  <si>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</si>
  <si>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</si>
  <si>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</si>
  <si>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</si>
  <si>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</si>
  <si>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</si>
  <si>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</si>
  <si>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</si>
  <si>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</si>
  <si>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</si>
  <si>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 of Birth</t>
  </si>
  <si>
    <t>floor(decimal-date-time(.)) &lt;= floor(decimal-date-time(today()))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</si>
  <si>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</si>
  <si>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</si>
  <si>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</si>
  <si>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</si>
  <si>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</si>
  <si>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</si>
  <si>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</si>
  <si>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</si>
  <si>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</si>
  <si>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</si>
  <si>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</si>
  <si>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</si>
  <si>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</si>
  <si>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</si>
  <si>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</si>
  <si>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</si>
  <si>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</si>
  <si>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</si>
  <si>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</si>
  <si>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</si>
  <si>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</si>
  <si>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</si>
  <si>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</si>
  <si>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</si>
  <si>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</si>
  <si>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</si>
  <si>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</si>
  <si>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</si>
  <si>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</si>
  <si>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</si>
  <si>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</si>
  <si>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</si>
  <si>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</si>
  <si>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</si>
  <si>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</si>
  <si>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</si>
  <si>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</si>
  <si>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</si>
  <si>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</si>
  <si>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</si>
  <si>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</si>
  <si>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</si>
  <si>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</si>
  <si>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</si>
  <si>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</si>
  <si>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</si>
  <si>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</si>
  <si>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</si>
  <si>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</si>
  <si>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</si>
  <si>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</si>
  <si>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</si>
  <si>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</si>
  <si>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</si>
  <si>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</si>
  <si>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</si>
  <si>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</si>
  <si>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</si>
  <si>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</si>
  <si>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</si>
  <si>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</si>
  <si>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</si>
  <si>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</si>
  <si>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</si>
  <si>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</si>
  <si>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</si>
  <si>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</si>
  <si>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</si>
  <si>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</si>
  <si>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</si>
  <si>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</si>
  <si>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</si>
  <si>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</si>
  <si>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</si>
  <si>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</si>
  <si>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</si>
  <si>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</si>
  <si>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</si>
  <si>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</si>
  <si>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</si>
  <si>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</si>
  <si>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</si>
  <si>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</si>
  <si>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</si>
  <si>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</si>
  <si>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</si>
  <si>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</si>
  <si>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</si>
  <si>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</si>
  <si>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</si>
  <si>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</si>
  <si>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</si>
  <si>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</si>
  <si>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</si>
  <si>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</si>
  <si>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</si>
  <si>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</si>
  <si>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</si>
  <si>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</si>
  <si>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</si>
  <si>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</si>
  <si>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</si>
  <si>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</si>
  <si>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</si>
  <si>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</si>
  <si>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</si>
  <si>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</si>
  <si>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</si>
  <si>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</si>
  <si>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</si>
  <si>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</si>
  <si>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</si>
  <si>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</si>
  <si>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</si>
  <si>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</si>
  <si>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</si>
  <si>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</si>
  <si>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</si>
  <si>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case_hcw_country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</si>
  <si>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</si>
  <si>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</si>
  <si>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</si>
  <si>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</si>
  <si>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</si>
  <si>
    <t>facility_county</t>
  </si>
  <si>
    <t>case_facility_title</t>
  </si>
  <si>
    <t>case_facility_other</t>
  </si>
  <si>
    <t>&lt;h3 style="border-bottom: rgb(150, 150, 150) dashed 1px; padding: 5px 0;"&gt;Contact Information&lt;/h3&gt;</t>
  </si>
  <si>
    <t>If not found above</t>
  </si>
  <si>
    <t>case_residence_title</t>
  </si>
  <si>
    <t>case_contact_title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</si>
  <si>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</si>
  <si>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</si>
  <si>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</si>
  <si>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</si>
  <si>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</si>
  <si>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</si>
  <si>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</si>
  <si>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</si>
  <si>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</si>
  <si>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</si>
  <si>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</si>
  <si>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</si>
  <si>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</si>
  <si>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</si>
  <si>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</si>
  <si>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</si>
  <si>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</si>
  <si>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</si>
  <si>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</si>
  <si>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</si>
  <si>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</si>
  <si>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</si>
  <si>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</si>
  <si>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</si>
  <si>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</si>
  <si>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</si>
  <si>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</si>
  <si>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</si>
  <si>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</si>
  <si>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</si>
  <si>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</si>
  <si>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</si>
  <si>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</si>
  <si>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</si>
  <si>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</si>
  <si>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</si>
  <si>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</si>
  <si>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</si>
  <si>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</si>
  <si>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</si>
  <si>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</si>
  <si>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</si>
  <si>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</si>
  <si>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</si>
  <si>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</si>
  <si>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</si>
  <si>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</si>
  <si>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</si>
  <si>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</si>
  <si>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</si>
  <si>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</si>
  <si>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</si>
  <si>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</si>
  <si>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</si>
  <si>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</si>
  <si>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</si>
  <si>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</si>
  <si>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</si>
  <si>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</si>
  <si>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</si>
  <si>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</si>
  <si>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</si>
  <si>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</si>
  <si>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</si>
  <si>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</si>
  <si>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</si>
  <si>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</si>
  <si>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</si>
  <si>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</si>
  <si>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</si>
  <si>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</si>
  <si>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</si>
  <si>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</si>
  <si>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</si>
  <si>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</si>
  <si>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</si>
  <si>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</si>
  <si>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</si>
  <si>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</si>
  <si>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</si>
  <si>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</si>
  <si>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</si>
  <si>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</si>
  <si>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</si>
  <si>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</si>
  <si>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</si>
  <si>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</si>
  <si>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</si>
  <si>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</si>
  <si>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</si>
  <si>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</si>
  <si>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</si>
  <si>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</si>
  <si>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</si>
  <si>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</si>
  <si>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</si>
  <si>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</si>
  <si>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</si>
  <si>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</si>
  <si>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</si>
  <si>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</si>
  <si>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</si>
  <si>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</si>
  <si>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</si>
  <si>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</si>
  <si>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</si>
  <si>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</si>
  <si>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</si>
  <si>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</si>
  <si>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</si>
  <si>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</si>
  <si>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</si>
  <si>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</si>
  <si>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</si>
  <si>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</si>
  <si>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</si>
  <si>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</si>
  <si>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</si>
  <si>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</si>
  <si>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</si>
  <si>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</si>
  <si>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</si>
  <si>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</si>
  <si>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</si>
  <si>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</si>
  <si>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</si>
  <si>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</si>
  <si>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</si>
  <si>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</si>
  <si>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</si>
  <si>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</si>
  <si>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</si>
  <si>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</si>
  <si>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</si>
  <si>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</si>
  <si>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</si>
  <si>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</si>
  <si>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</si>
  <si>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</si>
  <si>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</si>
  <si>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</si>
  <si>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</si>
  <si>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</si>
  <si>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</si>
  <si>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</si>
  <si>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</si>
  <si>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</si>
  <si>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</si>
  <si>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</si>
  <si>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</si>
  <si>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</si>
  <si>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</si>
  <si>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</si>
  <si>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</si>
  <si>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</si>
  <si>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</si>
  <si>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</si>
  <si>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</si>
  <si>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</si>
  <si>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</si>
  <si>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</si>
  <si>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</si>
  <si>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</si>
  <si>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</si>
  <si>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</si>
  <si>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</si>
  <si>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</si>
  <si>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</si>
  <si>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</si>
  <si>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</si>
  <si>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</si>
  <si>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</si>
  <si>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</si>
  <si>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</si>
  <si>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</si>
  <si>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</si>
  <si>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</si>
  <si>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</si>
  <si>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</si>
  <si>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</si>
  <si>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</si>
  <si>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</si>
  <si>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</si>
  <si>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</si>
  <si>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</si>
  <si>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</si>
  <si>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</si>
  <si>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</si>
  <si>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</si>
  <si>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</si>
  <si>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</si>
  <si>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</si>
  <si>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</si>
  <si>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</si>
  <si>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</si>
  <si>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</si>
  <si>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</si>
  <si>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</si>
  <si>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</si>
  <si>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</si>
  <si>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</si>
  <si>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</si>
  <si>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</si>
  <si>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</si>
  <si>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</si>
  <si>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</si>
  <si>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</si>
  <si>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</si>
  <si>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</si>
  <si>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</si>
  <si>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</si>
  <si>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</si>
  <si>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</si>
  <si>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</si>
  <si>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</si>
  <si>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</si>
  <si>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</si>
  <si>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</si>
  <si>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</si>
  <si>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</si>
  <si>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</si>
  <si>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</si>
  <si>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</si>
  <si>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</si>
  <si>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</si>
  <si>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</si>
  <si>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</si>
  <si>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</si>
  <si>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</si>
  <si>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</si>
  <si>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</si>
  <si>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</si>
  <si>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</si>
  <si>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</si>
  <si>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</si>
  <si>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</si>
  <si>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</si>
  <si>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</si>
  <si>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</si>
  <si>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</si>
  <si>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</si>
  <si>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</si>
  <si>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</si>
  <si>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</si>
  <si>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</si>
  <si>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</si>
  <si>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</si>
  <si>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</si>
  <si>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</si>
  <si>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</si>
  <si>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</si>
  <si>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</si>
  <si>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</si>
  <si>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</si>
  <si>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</si>
  <si>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</si>
  <si>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</si>
  <si>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</si>
  <si>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</si>
  <si>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</si>
  <si>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</si>
  <si>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</si>
  <si>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</si>
  <si>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</si>
  <si>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</si>
  <si>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</si>
  <si>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</si>
  <si>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</si>
  <si>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</si>
  <si>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</si>
  <si>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</si>
  <si>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</si>
  <si>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</si>
  <si>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</si>
  <si>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</si>
  <si>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</si>
  <si>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</si>
  <si>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</si>
  <si>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</si>
  <si>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</si>
  <si>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</si>
  <si>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</si>
  <si>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</si>
  <si>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</si>
  <si>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</si>
  <si>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</si>
  <si>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</si>
  <si>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</si>
  <si>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</si>
  <si>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</si>
  <si>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</si>
  <si>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</si>
  <si>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</si>
  <si>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</si>
  <si>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</si>
  <si>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</si>
  <si>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</si>
  <si>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</si>
  <si>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</si>
  <si>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</si>
  <si>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</si>
  <si>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</si>
  <si>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</si>
  <si>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</si>
  <si>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</si>
  <si>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</si>
  <si>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</si>
  <si>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</si>
  <si>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</si>
  <si>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</si>
  <si>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</si>
  <si>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</si>
  <si>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</si>
  <si>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</si>
  <si>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</si>
  <si>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</si>
  <si>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</si>
  <si>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</si>
  <si>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</si>
  <si>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</si>
  <si>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</si>
  <si>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</si>
  <si>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</si>
  <si>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</si>
  <si>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</si>
  <si>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</si>
  <si>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</si>
  <si>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</si>
  <si>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</si>
  <si>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</si>
  <si>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</si>
  <si>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</si>
  <si>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</si>
  <si>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</si>
  <si>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</si>
  <si>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</si>
  <si>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</si>
  <si>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</si>
  <si>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</si>
  <si>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</si>
  <si>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</si>
  <si>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</si>
  <si>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</si>
  <si>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</si>
  <si>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</si>
  <si>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</si>
  <si>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</si>
  <si>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</si>
  <si>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</si>
  <si>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</si>
  <si>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</si>
  <si>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</si>
  <si>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</si>
  <si>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</si>
  <si>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</si>
  <si>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</si>
  <si>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</si>
  <si>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</si>
  <si>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</si>
  <si>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</si>
  <si>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</si>
  <si>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</si>
  <si>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</si>
  <si>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</si>
  <si>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</si>
  <si>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</si>
  <si>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</si>
  <si>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</si>
  <si>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</si>
  <si>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</si>
  <si>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</si>
  <si>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</si>
  <si>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</si>
  <si>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</si>
  <si>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</si>
  <si>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</si>
  <si>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</si>
  <si>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</si>
  <si>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</si>
  <si>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</si>
  <si>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</si>
  <si>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</si>
  <si>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</si>
  <si>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</si>
  <si>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</si>
  <si>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</si>
  <si>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</si>
  <si>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</si>
  <si>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</si>
  <si>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</si>
  <si>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</si>
  <si>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</si>
  <si>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</si>
  <si>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</si>
  <si>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</si>
  <si>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</si>
  <si>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</si>
  <si>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</si>
  <si>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</si>
  <si>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</si>
  <si>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</si>
  <si>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</si>
  <si>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</si>
  <si>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</si>
  <si>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</si>
  <si>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</si>
  <si>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</si>
  <si>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</si>
  <si>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</si>
  <si>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</si>
  <si>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</si>
  <si>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</si>
  <si>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</si>
  <si>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</si>
  <si>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</si>
  <si>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</si>
  <si>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</si>
  <si>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</si>
  <si>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</si>
  <si>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</si>
  <si>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</si>
  <si>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</si>
  <si>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</si>
  <si>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</si>
  <si>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</si>
  <si>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</si>
  <si>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</si>
  <si>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</si>
  <si>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</si>
  <si>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</si>
  <si>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</si>
  <si>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</si>
  <si>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</si>
  <si>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</si>
  <si>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</si>
  <si>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</si>
  <si>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</si>
  <si>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</si>
  <si>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</si>
  <si>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</si>
  <si>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</si>
  <si>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</si>
  <si>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</si>
  <si>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</si>
  <si>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</si>
  <si>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</si>
  <si>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</si>
  <si>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</si>
  <si>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</si>
  <si>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</si>
  <si>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</si>
  <si>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</si>
  <si>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</si>
  <si>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</si>
  <si>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</si>
  <si>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</si>
  <si>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</si>
  <si>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</si>
  <si>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</si>
  <si>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</si>
  <si>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</si>
  <si>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</si>
  <si>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</si>
  <si>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</si>
  <si>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</si>
  <si>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</si>
  <si>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</si>
  <si>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</si>
  <si>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</si>
  <si>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</si>
  <si>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</si>
  <si>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</si>
  <si>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</si>
  <si>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</si>
  <si>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</si>
  <si>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</si>
  <si>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</si>
  <si>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</si>
  <si>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</si>
  <si>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</si>
  <si>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</si>
  <si>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</si>
  <si>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</si>
  <si>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</si>
  <si>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</si>
  <si>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</si>
  <si>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</si>
  <si>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</si>
  <si>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</si>
  <si>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</si>
  <si>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</si>
  <si>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</si>
  <si>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</si>
  <si>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</si>
  <si>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</si>
  <si>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</si>
  <si>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</si>
  <si>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</si>
  <si>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</si>
  <si>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</si>
  <si>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</si>
  <si>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</si>
  <si>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</si>
  <si>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</si>
  <si>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</si>
  <si>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</si>
  <si>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</si>
  <si>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</si>
  <si>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</si>
  <si>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</si>
  <si>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</si>
  <si>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</si>
  <si>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</si>
  <si>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</si>
  <si>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</si>
  <si>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</si>
  <si>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</si>
  <si>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</si>
  <si>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</si>
  <si>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</si>
  <si>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</si>
  <si>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</si>
  <si>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</si>
  <si>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</si>
  <si>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</si>
  <si>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</si>
  <si>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</si>
  <si>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</si>
  <si>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</si>
  <si>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</si>
  <si>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</si>
  <si>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</si>
  <si>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</si>
  <si>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</si>
  <si>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</si>
  <si>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</si>
  <si>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</si>
  <si>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</si>
  <si>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</si>
  <si>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</si>
  <si>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</si>
  <si>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</si>
  <si>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</si>
  <si>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</si>
  <si>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</si>
  <si>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</si>
  <si>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</si>
  <si>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</si>
  <si>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</si>
  <si>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</si>
  <si>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</si>
  <si>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</si>
  <si>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</si>
  <si>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</si>
  <si>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</si>
  <si>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</si>
  <si>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</si>
  <si>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</si>
  <si>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</si>
  <si>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</si>
  <si>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</si>
  <si>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</si>
  <si>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</si>
  <si>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</si>
  <si>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</si>
  <si>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</si>
  <si>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</si>
  <si>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</si>
  <si>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</si>
  <si>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</si>
  <si>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</si>
  <si>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</si>
  <si>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</si>
  <si>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</si>
  <si>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</si>
  <si>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</si>
  <si>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</si>
  <si>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</si>
  <si>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</si>
  <si>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</si>
  <si>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</si>
  <si>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</si>
  <si>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</si>
  <si>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</si>
  <si>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</si>
  <si>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</si>
  <si>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</si>
  <si>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</si>
  <si>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</si>
  <si>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</si>
  <si>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</si>
  <si>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</si>
  <si>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</si>
  <si>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</si>
  <si>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</si>
  <si>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</si>
  <si>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</si>
  <si>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</si>
  <si>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</si>
  <si>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</si>
  <si>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</si>
  <si>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</si>
  <si>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</si>
  <si>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</si>
  <si>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</si>
  <si>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</si>
  <si>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</si>
  <si>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</si>
  <si>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</si>
  <si>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</si>
  <si>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</si>
  <si>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</si>
  <si>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</si>
  <si>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</si>
  <si>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</si>
  <si>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</si>
  <si>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</si>
  <si>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</si>
  <si>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</si>
  <si>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</si>
  <si>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</si>
  <si>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</si>
  <si>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</si>
  <si>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</si>
  <si>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</si>
  <si>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</si>
  <si>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</si>
  <si>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</si>
  <si>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</si>
  <si>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</si>
  <si>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</si>
  <si>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</si>
  <si>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</si>
  <si>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</si>
  <si>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</si>
  <si>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</si>
  <si>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</si>
  <si>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</si>
  <si>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</si>
  <si>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</si>
  <si>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</si>
  <si>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</si>
  <si>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</si>
  <si>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</si>
  <si>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</si>
  <si>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</si>
  <si>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</si>
  <si>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</si>
  <si>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</si>
  <si>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</si>
  <si>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</si>
  <si>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</si>
  <si>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</si>
  <si>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</si>
  <si>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</si>
  <si>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</si>
  <si>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</si>
  <si>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</si>
  <si>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</si>
  <si>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</si>
  <si>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</si>
  <si>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</si>
  <si>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</si>
  <si>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</si>
  <si>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</si>
  <si>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</si>
  <si>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</si>
  <si>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</si>
  <si>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</si>
  <si>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</si>
  <si>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</si>
  <si>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</si>
  <si>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</si>
  <si>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</si>
  <si>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</si>
  <si>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</si>
  <si>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</si>
  <si>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</si>
  <si>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</si>
  <si>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</si>
  <si>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</si>
  <si>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</si>
  <si>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</si>
  <si>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</si>
  <si>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</si>
  <si>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</si>
  <si>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</si>
  <si>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</si>
  <si>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</si>
  <si>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</si>
  <si>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</si>
  <si>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</si>
  <si>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</si>
  <si>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</si>
  <si>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</si>
  <si>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</si>
  <si>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</si>
  <si>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</si>
  <si>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</si>
  <si>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</si>
  <si>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</si>
  <si>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</si>
  <si>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</si>
  <si>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</si>
  <si>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</si>
  <si>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</si>
  <si>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</si>
  <si>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</si>
  <si>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</si>
  <si>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</si>
  <si>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</si>
  <si>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</si>
  <si>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</si>
  <si>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</si>
  <si>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</si>
  <si>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</si>
  <si>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</si>
  <si>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</si>
  <si>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</si>
  <si>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</si>
  <si>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</si>
  <si>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</si>
  <si>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</si>
  <si>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</si>
  <si>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</si>
  <si>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</si>
  <si>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</si>
  <si>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</si>
  <si>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</si>
  <si>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</si>
  <si>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</si>
  <si>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</si>
  <si>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</si>
  <si>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</si>
  <si>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</si>
  <si>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</si>
  <si>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</si>
  <si>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</si>
  <si>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</si>
  <si>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</si>
  <si>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</si>
  <si>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</si>
  <si>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</si>
  <si>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</si>
  <si>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</si>
  <si>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</si>
  <si>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</si>
  <si>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</si>
  <si>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</si>
  <si>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</si>
  <si>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</si>
  <si>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</si>
  <si>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</si>
  <si>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</si>
  <si>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</si>
  <si>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</si>
  <si>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</si>
  <si>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</si>
  <si>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</si>
  <si>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</si>
  <si>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</si>
  <si>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</si>
  <si>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</si>
  <si>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</si>
  <si>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</si>
  <si>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</si>
  <si>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</si>
  <si>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</si>
  <si>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</si>
  <si>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</si>
  <si>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</si>
  <si>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</si>
  <si>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</si>
  <si>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</si>
  <si>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</si>
  <si>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</si>
  <si>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</si>
  <si>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</si>
  <si>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</si>
  <si>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</si>
  <si>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</si>
  <si>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</si>
  <si>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</si>
  <si>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</si>
  <si>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</si>
  <si>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</si>
  <si>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</si>
  <si>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</si>
  <si>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</si>
  <si>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</si>
  <si>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</si>
  <si>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</si>
  <si>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</si>
  <si>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</si>
  <si>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</si>
  <si>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</si>
  <si>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</si>
  <si>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</si>
  <si>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</si>
  <si>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</si>
  <si>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</si>
  <si>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</si>
  <si>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</si>
  <si>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</si>
  <si>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</si>
  <si>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</si>
  <si>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</si>
  <si>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</si>
  <si>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</si>
  <si>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</si>
  <si>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</si>
  <si>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</si>
  <si>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</si>
  <si>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</si>
  <si>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</si>
  <si>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</si>
  <si>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</si>
  <si>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</si>
  <si>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</si>
  <si>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</si>
  <si>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</si>
  <si>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</si>
  <si>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</si>
  <si>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</si>
  <si>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</si>
  <si>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</si>
  <si>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</si>
  <si>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</si>
  <si>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</si>
  <si>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</si>
  <si>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</si>
  <si>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</si>
  <si>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</si>
  <si>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</si>
  <si>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</si>
  <si>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</si>
  <si>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</si>
  <si>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</si>
  <si>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</si>
  <si>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</si>
  <si>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</si>
  <si>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</si>
  <si>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</si>
  <si>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</si>
  <si>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</si>
  <si>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</si>
  <si>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</si>
  <si>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</si>
  <si>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</si>
  <si>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</si>
  <si>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</si>
  <si>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</si>
  <si>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</si>
  <si>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</si>
  <si>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</si>
  <si>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</si>
  <si>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</si>
  <si>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</si>
  <si>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</si>
  <si>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</si>
  <si>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</si>
  <si>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</si>
  <si>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</si>
  <si>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</si>
  <si>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</si>
  <si>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</si>
  <si>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</si>
  <si>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</si>
  <si>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</si>
  <si>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</si>
  <si>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</si>
  <si>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</si>
  <si>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</si>
  <si>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</si>
  <si>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</si>
  <si>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</si>
  <si>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</si>
  <si>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</si>
  <si>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</si>
  <si>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</si>
  <si>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</si>
  <si>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</si>
  <si>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</si>
  <si>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</si>
  <si>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</si>
  <si>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</si>
  <si>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</si>
  <si>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</si>
  <si>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</si>
  <si>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</si>
  <si>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</si>
  <si>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</si>
  <si>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</si>
  <si>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</si>
  <si>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</si>
  <si>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</si>
  <si>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</si>
  <si>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</si>
  <si>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</si>
  <si>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</si>
  <si>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</si>
  <si>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</si>
  <si>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</si>
  <si>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</si>
  <si>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</si>
  <si>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</si>
  <si>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</si>
  <si>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</si>
  <si>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</si>
  <si>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</si>
  <si>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</si>
  <si>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</si>
  <si>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</si>
  <si>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</si>
  <si>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</si>
  <si>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</si>
  <si>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</si>
  <si>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</si>
  <si>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</si>
  <si>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</si>
  <si>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</si>
  <si>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</si>
  <si>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</si>
  <si>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</si>
  <si>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</si>
  <si>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</si>
  <si>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</si>
  <si>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</si>
  <si>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</si>
  <si>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</si>
  <si>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</si>
  <si>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</si>
  <si>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</si>
  <si>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</si>
  <si>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</si>
  <si>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</si>
  <si>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</si>
  <si>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</si>
  <si>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</si>
  <si>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</si>
  <si>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</si>
  <si>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</si>
  <si>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</si>
  <si>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</si>
  <si>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</si>
  <si>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</si>
  <si>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</si>
  <si>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</si>
  <si>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</si>
  <si>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</si>
  <si>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</si>
  <si>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</si>
  <si>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</si>
  <si>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</si>
  <si>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</si>
  <si>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</si>
  <si>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</si>
  <si>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</si>
  <si>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</si>
  <si>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</si>
  <si>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</si>
  <si>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</si>
  <si>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</si>
  <si>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</si>
  <si>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</si>
  <si>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</si>
  <si>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</si>
  <si>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</si>
  <si>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</si>
  <si>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</si>
  <si>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</si>
  <si>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</si>
  <si>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</si>
  <si>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</si>
  <si>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</si>
  <si>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</si>
  <si>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</si>
  <si>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</si>
  <si>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</si>
  <si>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</si>
  <si>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</si>
  <si>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</si>
  <si>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</si>
  <si>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</si>
  <si>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</si>
  <si>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</si>
  <si>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</si>
  <si>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</si>
  <si>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</si>
  <si>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</si>
  <si>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</si>
  <si>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</si>
  <si>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</si>
  <si>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</si>
  <si>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</si>
  <si>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</si>
  <si>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</si>
  <si>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</si>
  <si>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</si>
  <si>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</si>
  <si>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</si>
  <si>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</si>
  <si>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</si>
  <si>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</si>
  <si>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</si>
  <si>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</si>
  <si>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</si>
  <si>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</si>
  <si>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</si>
  <si>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</si>
  <si>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</si>
  <si>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</si>
  <si>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</si>
  <si>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</si>
  <si>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</si>
  <si>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</si>
  <si>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</si>
  <si>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</si>
  <si>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</si>
  <si>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</si>
  <si>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</si>
  <si>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</si>
  <si>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</si>
  <si>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</si>
  <si>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</si>
  <si>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</si>
  <si>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</si>
  <si>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</si>
  <si>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</si>
  <si>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</si>
  <si>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</si>
  <si>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</si>
  <si>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</si>
  <si>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</si>
  <si>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</si>
  <si>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</si>
  <si>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</si>
  <si>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</si>
  <si>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</si>
  <si>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</si>
  <si>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</si>
  <si>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</si>
  <si>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</si>
  <si>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</si>
  <si>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</si>
  <si>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</si>
  <si>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</si>
  <si>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</si>
  <si>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</si>
  <si>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</si>
  <si>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</si>
  <si>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</si>
  <si>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</si>
  <si>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</si>
  <si>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</si>
  <si>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</si>
  <si>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</si>
  <si>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</si>
  <si>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</si>
  <si>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</si>
  <si>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</si>
  <si>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</si>
  <si>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</si>
  <si>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</si>
  <si>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</si>
  <si>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</si>
  <si>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</si>
  <si>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</si>
  <si>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</si>
  <si>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</si>
  <si>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</si>
  <si>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</si>
  <si>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</si>
  <si>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</si>
  <si>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</si>
  <si>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</si>
  <si>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</si>
  <si>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</si>
  <si>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</si>
  <si>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</si>
  <si>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</si>
  <si>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</si>
  <si>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</si>
  <si>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</si>
  <si>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</si>
  <si>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</si>
  <si>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</si>
  <si>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</si>
  <si>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</si>
  <si>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</si>
  <si>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</si>
  <si>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</si>
  <si>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</si>
  <si>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</si>
  <si>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</si>
  <si>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</si>
  <si>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</si>
  <si>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</si>
  <si>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</si>
  <si>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</si>
  <si>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</si>
  <si>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</si>
  <si>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</si>
  <si>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</si>
  <si>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</si>
  <si>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</si>
  <si>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</si>
  <si>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</si>
  <si>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</si>
  <si>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</si>
  <si>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</si>
  <si>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</si>
  <si>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</si>
  <si>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</si>
  <si>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</si>
  <si>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</si>
  <si>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</si>
  <si>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</si>
  <si>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</si>
  <si>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</si>
  <si>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</si>
  <si>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</si>
  <si>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</si>
  <si>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</si>
  <si>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</si>
  <si>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</si>
  <si>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</si>
  <si>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</si>
  <si>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</si>
  <si>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</si>
  <si>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</si>
  <si>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</si>
  <si>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</si>
  <si>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</si>
  <si>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</si>
  <si>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</si>
  <si>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</si>
  <si>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</si>
  <si>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</si>
  <si>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</si>
  <si>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</si>
  <si>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</si>
  <si>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</si>
  <si>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</si>
  <si>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</si>
  <si>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</si>
  <si>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</si>
  <si>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</si>
  <si>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</si>
  <si>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</si>
  <si>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</si>
  <si>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</si>
  <si>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</si>
  <si>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</si>
  <si>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</si>
  <si>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</si>
  <si>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</si>
  <si>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</si>
  <si>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</si>
  <si>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</si>
  <si>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</si>
  <si>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</si>
  <si>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</si>
  <si>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</si>
  <si>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</si>
  <si>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</si>
  <si>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</si>
  <si>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</si>
  <si>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</si>
  <si>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</si>
  <si>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</si>
  <si>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</si>
  <si>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</si>
  <si>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</si>
  <si>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</si>
  <si>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</si>
  <si>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</si>
  <si>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</si>
  <si>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</si>
  <si>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</si>
  <si>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</si>
  <si>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</si>
  <si>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</si>
  <si>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</si>
  <si>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</si>
  <si>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</si>
  <si>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</si>
  <si>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</si>
  <si>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</si>
  <si>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</si>
  <si>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</si>
  <si>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</si>
  <si>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</si>
  <si>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</si>
  <si>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</si>
  <si>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</si>
  <si>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</si>
  <si>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</si>
  <si>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</si>
  <si>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</si>
  <si>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</si>
  <si>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</si>
  <si>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</si>
  <si>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</si>
  <si>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</si>
  <si>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</si>
  <si>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</si>
  <si>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</si>
  <si>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</si>
  <si>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</si>
  <si>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</si>
  <si>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</si>
  <si>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</si>
  <si>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</si>
  <si>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</si>
  <si>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</si>
  <si>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</si>
  <si>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</si>
  <si>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</si>
  <si>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</si>
  <si>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</si>
  <si>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</si>
  <si>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</si>
  <si>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</si>
  <si>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</si>
  <si>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</si>
  <si>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</si>
  <si>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</si>
  <si>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</si>
  <si>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</si>
  <si>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</si>
  <si>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</si>
  <si>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</si>
  <si>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</si>
  <si>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</si>
  <si>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</si>
  <si>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</si>
  <si>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</si>
  <si>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</si>
  <si>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</si>
  <si>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</si>
  <si>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</si>
  <si>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</si>
  <si>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</si>
  <si>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</si>
  <si>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</si>
  <si>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</si>
  <si>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</si>
  <si>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</si>
  <si>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</si>
  <si>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</si>
  <si>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</si>
  <si>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</si>
  <si>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</si>
  <si>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</si>
  <si>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</si>
  <si>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</si>
  <si>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</si>
  <si>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</si>
  <si>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</si>
  <si>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</si>
  <si>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</si>
  <si>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</si>
  <si>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</si>
  <si>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</si>
  <si>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</si>
  <si>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</si>
  <si>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</si>
  <si>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</si>
  <si>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</si>
  <si>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</si>
  <si>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</si>
  <si>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</si>
  <si>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</si>
  <si>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</si>
  <si>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</si>
  <si>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</si>
  <si>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</si>
  <si>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</si>
  <si>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</si>
  <si>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</si>
  <si>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</si>
  <si>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</si>
  <si>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</si>
  <si>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</si>
  <si>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</si>
  <si>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</si>
  <si>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</si>
  <si>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</si>
  <si>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</si>
  <si>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</si>
  <si>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</si>
  <si>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</si>
  <si>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</si>
  <si>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</si>
  <si>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</si>
  <si>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</si>
  <si>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</si>
  <si>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</si>
  <si>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</si>
  <si>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</si>
  <si>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</si>
  <si>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</si>
  <si>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</si>
  <si>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</si>
  <si>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</si>
  <si>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</si>
  <si>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</si>
  <si>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</si>
  <si>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</si>
  <si>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</si>
  <si>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</si>
  <si>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</si>
  <si>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</si>
  <si>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</si>
  <si>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</si>
  <si>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</si>
  <si>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</si>
  <si>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</si>
  <si>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</si>
  <si>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</si>
  <si>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</si>
  <si>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</si>
  <si>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</si>
  <si>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</si>
  <si>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</si>
  <si>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</si>
  <si>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</si>
  <si>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</si>
  <si>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</si>
  <si>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</si>
  <si>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</si>
  <si>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</si>
  <si>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</si>
  <si>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</si>
  <si>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</si>
  <si>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</si>
  <si>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</si>
  <si>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</si>
  <si>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</si>
  <si>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</si>
  <si>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</si>
  <si>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</si>
  <si>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</si>
  <si>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</si>
  <si>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</si>
  <si>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</si>
  <si>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</si>
  <si>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</si>
  <si>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</si>
  <si>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</si>
  <si>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</si>
  <si>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</si>
  <si>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</si>
  <si>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</si>
  <si>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</si>
  <si>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</si>
  <si>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</si>
  <si>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</si>
  <si>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</si>
  <si>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</si>
  <si>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</si>
  <si>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</si>
  <si>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</si>
  <si>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</si>
  <si>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</si>
  <si>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</si>
  <si>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</si>
  <si>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</si>
  <si>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</si>
  <si>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</si>
  <si>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</si>
  <si>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</si>
  <si>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</si>
  <si>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</si>
  <si>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</si>
  <si>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</si>
  <si>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</si>
  <si>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</si>
  <si>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</si>
  <si>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</si>
  <si>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</si>
  <si>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</si>
  <si>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</si>
  <si>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</si>
  <si>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</si>
  <si>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</si>
  <si>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</si>
  <si>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</si>
  <si>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</si>
  <si>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</si>
  <si>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</si>
  <si>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</si>
  <si>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</si>
  <si>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</si>
  <si>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</si>
  <si>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</si>
  <si>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</si>
  <si>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</si>
  <si>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</si>
  <si>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</si>
  <si>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</si>
  <si>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</si>
  <si>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</si>
  <si>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</si>
  <si>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</si>
  <si>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</si>
  <si>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</si>
  <si>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</si>
  <si>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</si>
  <si>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</si>
  <si>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</si>
  <si>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</si>
  <si>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</si>
  <si>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</si>
  <si>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</si>
  <si>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</si>
  <si>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</si>
  <si>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</si>
  <si>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</si>
  <si>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</si>
  <si>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</si>
  <si>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</si>
  <si>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</si>
  <si>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</si>
  <si>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</si>
  <si>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</si>
  <si>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</si>
  <si>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</si>
  <si>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</si>
  <si>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</si>
  <si>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</si>
  <si>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</si>
  <si>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</si>
  <si>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</si>
  <si>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</si>
  <si>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</si>
  <si>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</si>
  <si>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</si>
  <si>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</si>
  <si>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</si>
  <si>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</si>
  <si>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</si>
  <si>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</si>
  <si>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</si>
  <si>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</si>
  <si>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</si>
  <si>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</si>
  <si>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</si>
  <si>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</si>
  <si>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</si>
  <si>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</si>
  <si>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</si>
  <si>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</si>
  <si>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</si>
  <si>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</si>
  <si>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</si>
  <si>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</si>
  <si>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</si>
  <si>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</si>
  <si>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</si>
  <si>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</si>
  <si>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</si>
  <si>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</si>
  <si>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</si>
  <si>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</si>
  <si>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</si>
  <si>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</si>
  <si>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</si>
  <si>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</si>
  <si>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</si>
  <si>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</si>
  <si>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</si>
  <si>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</si>
  <si>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</si>
  <si>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</si>
  <si>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</si>
  <si>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</si>
  <si>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</si>
  <si>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</si>
  <si>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</si>
  <si>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</si>
  <si>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</si>
  <si>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</si>
  <si>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</si>
  <si>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</si>
  <si>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</si>
  <si>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</si>
  <si>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</si>
  <si>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</si>
  <si>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</si>
  <si>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</si>
  <si>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</si>
  <si>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</si>
  <si>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</si>
  <si>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</si>
  <si>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</si>
  <si>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</si>
  <si>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</si>
  <si>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</si>
  <si>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</si>
  <si>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</si>
  <si>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</si>
  <si>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</si>
  <si>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</si>
  <si>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</si>
  <si>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</si>
  <si>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</si>
  <si>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</si>
  <si>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</si>
  <si>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</si>
  <si>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</si>
  <si>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</si>
  <si>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</si>
  <si>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</si>
  <si>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</si>
  <si>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</si>
  <si>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</si>
  <si>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</si>
  <si>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</si>
  <si>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</si>
  <si>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</si>
  <si>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</si>
  <si>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</si>
  <si>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</si>
  <si>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</si>
  <si>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</si>
  <si>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</si>
  <si>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</si>
  <si>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</si>
  <si>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</si>
  <si>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</si>
  <si>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</si>
  <si>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</si>
  <si>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</si>
  <si>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</si>
  <si>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</si>
  <si>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</si>
  <si>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</si>
  <si>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</si>
  <si>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</si>
  <si>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</si>
  <si>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</si>
  <si>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</si>
  <si>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</si>
  <si>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</si>
  <si>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</si>
  <si>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</si>
  <si>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</si>
  <si>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</si>
  <si>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</si>
  <si>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</si>
  <si>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</si>
  <si>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</si>
  <si>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</si>
  <si>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</si>
  <si>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</si>
  <si>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</si>
  <si>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</si>
  <si>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</si>
  <si>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</si>
  <si>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</si>
  <si>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</si>
  <si>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</si>
  <si>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</si>
  <si>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</si>
  <si>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</si>
  <si>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</si>
  <si>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</si>
  <si>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</si>
  <si>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</si>
  <si>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</si>
  <si>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</si>
  <si>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</si>
  <si>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</si>
  <si>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</si>
  <si>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</si>
  <si>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</si>
  <si>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</si>
  <si>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</si>
  <si>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</si>
  <si>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</si>
  <si>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</si>
  <si>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</si>
  <si>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</si>
  <si>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</si>
  <si>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</si>
  <si>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</si>
  <si>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</si>
  <si>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</si>
  <si>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</si>
  <si>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</si>
  <si>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</si>
  <si>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</si>
  <si>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</si>
  <si>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</si>
  <si>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</si>
  <si>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</si>
  <si>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</si>
  <si>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</si>
  <si>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</si>
  <si>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</si>
  <si>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</si>
  <si>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</si>
  <si>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</si>
  <si>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</si>
  <si>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</si>
  <si>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</si>
  <si>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</si>
  <si>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</si>
  <si>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</si>
  <si>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</si>
  <si>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</si>
  <si>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</si>
  <si>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</si>
  <si>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</si>
  <si>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</si>
  <si>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</si>
  <si>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</si>
  <si>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</si>
  <si>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</si>
  <si>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</si>
  <si>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</si>
  <si>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</si>
  <si>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</si>
  <si>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</si>
  <si>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</si>
  <si>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</si>
  <si>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</si>
  <si>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</si>
  <si>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</si>
  <si>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</si>
  <si>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</si>
  <si>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</si>
  <si>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</si>
  <si>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</si>
  <si>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</si>
  <si>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</si>
  <si>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</si>
  <si>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</si>
  <si>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</si>
  <si>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</si>
  <si>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</si>
  <si>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</si>
  <si>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</si>
  <si>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</si>
  <si>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</si>
  <si>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</si>
  <si>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</si>
  <si>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</si>
  <si>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</si>
  <si>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</si>
  <si>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</si>
  <si>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</si>
  <si>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</si>
  <si>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</si>
  <si>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</si>
  <si>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</si>
  <si>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</si>
  <si>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</si>
  <si>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</si>
  <si>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</si>
  <si>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</si>
  <si>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</si>
  <si>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</si>
  <si>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</si>
  <si>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</si>
  <si>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</si>
  <si>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</si>
  <si>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</si>
  <si>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</si>
  <si>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</si>
  <si>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</si>
  <si>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</si>
  <si>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</si>
  <si>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</si>
  <si>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</si>
  <si>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</si>
  <si>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</si>
  <si>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</si>
  <si>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</si>
  <si>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</si>
  <si>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</si>
  <si>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</si>
  <si>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</si>
  <si>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</si>
  <si>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</si>
  <si>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</si>
  <si>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</si>
  <si>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</si>
  <si>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</si>
  <si>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</si>
  <si>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</si>
  <si>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</si>
  <si>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</si>
  <si>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</si>
  <si>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</si>
  <si>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</si>
  <si>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</si>
  <si>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</si>
  <si>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</si>
  <si>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</si>
  <si>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</si>
  <si>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</si>
  <si>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</si>
  <si>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</si>
  <si>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</si>
  <si>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</si>
  <si>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</si>
  <si>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</si>
  <si>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</si>
  <si>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</si>
  <si>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</si>
  <si>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</si>
  <si>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</si>
  <si>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</si>
  <si>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</si>
  <si>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</si>
  <si>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</si>
  <si>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</si>
  <si>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</si>
  <si>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</si>
  <si>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</si>
  <si>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</si>
  <si>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</si>
  <si>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</si>
  <si>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</si>
  <si>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</si>
  <si>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</si>
  <si>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</si>
  <si>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</si>
  <si>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</si>
  <si>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</si>
  <si>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</si>
  <si>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</si>
  <si>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</si>
  <si>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</si>
  <si>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</si>
  <si>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</si>
  <si>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</si>
  <si>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</si>
  <si>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</si>
  <si>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</si>
  <si>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</si>
  <si>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</si>
  <si>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</si>
  <si>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</si>
  <si>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</si>
  <si>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</si>
  <si>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</si>
  <si>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</si>
  <si>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</si>
  <si>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</si>
  <si>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</si>
  <si>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</si>
  <si>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</si>
  <si>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</si>
  <si>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</si>
  <si>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</si>
  <si>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</si>
  <si>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</si>
  <si>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</si>
  <si>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</si>
  <si>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</si>
  <si>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</si>
  <si>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</si>
  <si>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</si>
  <si>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</si>
  <si>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</si>
  <si>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</si>
  <si>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</si>
  <si>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</si>
  <si>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</si>
  <si>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</si>
  <si>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</si>
  <si>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</si>
  <si>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</si>
  <si>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</si>
  <si>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</si>
  <si>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</si>
  <si>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</si>
  <si>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</si>
  <si>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</si>
  <si>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</si>
  <si>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</si>
  <si>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</si>
  <si>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</si>
  <si>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</si>
  <si>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</si>
  <si>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</si>
  <si>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</si>
  <si>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</si>
  <si>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</si>
  <si>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</si>
  <si>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</si>
  <si>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</si>
  <si>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</si>
  <si>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</si>
  <si>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</si>
  <si>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</si>
  <si>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</si>
  <si>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</si>
  <si>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</si>
  <si>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</si>
  <si>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</si>
  <si>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</si>
  <si>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</si>
  <si>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</si>
  <si>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</si>
  <si>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</si>
  <si>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</si>
  <si>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</si>
  <si>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</si>
  <si>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</si>
  <si>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</si>
  <si>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</si>
  <si>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</si>
  <si>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</si>
  <si>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</si>
  <si>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</si>
  <si>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</si>
  <si>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</si>
  <si>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</si>
  <si>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</si>
  <si>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</si>
  <si>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</si>
  <si>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</si>
  <si>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</si>
  <si>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</si>
  <si>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</si>
  <si>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</si>
  <si>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</si>
  <si>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</si>
  <si>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</si>
  <si>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</si>
  <si>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</si>
  <si>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</si>
  <si>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</si>
  <si>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</si>
  <si>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</si>
  <si>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</si>
  <si>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</si>
  <si>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</si>
  <si>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</si>
  <si>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</si>
  <si>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</si>
  <si>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</si>
  <si>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</si>
  <si>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</si>
  <si>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</si>
  <si>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</si>
  <si>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</si>
  <si>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</si>
  <si>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</si>
  <si>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</si>
  <si>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</si>
  <si>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</si>
  <si>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</si>
  <si>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</si>
  <si>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</si>
  <si>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</si>
  <si>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</si>
  <si>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</si>
  <si>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</si>
  <si>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</si>
  <si>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</si>
  <si>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</si>
  <si>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</si>
  <si>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</si>
  <si>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</si>
  <si>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</si>
  <si>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</si>
  <si>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</si>
  <si>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</si>
  <si>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</si>
  <si>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</si>
  <si>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</si>
  <si>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</si>
  <si>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</si>
  <si>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</si>
  <si>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</si>
  <si>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</si>
  <si>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</si>
  <si>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</si>
  <si>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</si>
  <si>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</si>
  <si>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</si>
  <si>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</si>
  <si>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</si>
  <si>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</si>
  <si>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</si>
  <si>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</si>
  <si>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</si>
  <si>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</si>
  <si>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</si>
  <si>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</si>
  <si>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</si>
  <si>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</si>
  <si>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</si>
  <si>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</si>
  <si>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</si>
  <si>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</si>
  <si>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</si>
  <si>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</si>
  <si>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</si>
  <si>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</si>
  <si>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</si>
  <si>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</si>
  <si>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</si>
  <si>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</si>
  <si>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</si>
  <si>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</si>
  <si>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</si>
  <si>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</si>
  <si>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</si>
  <si>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</si>
  <si>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</si>
  <si>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</si>
  <si>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</si>
  <si>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</si>
  <si>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</si>
  <si>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</si>
  <si>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</si>
  <si>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</si>
  <si>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</si>
  <si>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</si>
  <si>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</si>
  <si>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</si>
  <si>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</si>
  <si>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</si>
  <si>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</si>
  <si>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</si>
  <si>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</si>
  <si>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</si>
  <si>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</si>
  <si>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</si>
  <si>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</si>
  <si>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</si>
  <si>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</si>
  <si>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</si>
  <si>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</si>
  <si>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</si>
  <si>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</si>
  <si>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</si>
  <si>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</si>
  <si>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</si>
  <si>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</si>
  <si>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</si>
  <si>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</si>
  <si>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</si>
  <si>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</si>
  <si>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</si>
  <si>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</si>
  <si>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</si>
  <si>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</si>
  <si>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</si>
  <si>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</si>
  <si>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</si>
  <si>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</si>
  <si>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</si>
  <si>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</si>
  <si>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</si>
  <si>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</si>
  <si>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</si>
  <si>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</si>
  <si>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</si>
  <si>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</si>
  <si>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</si>
  <si>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</si>
  <si>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</si>
  <si>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</si>
  <si>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</si>
  <si>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</si>
  <si>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</si>
  <si>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</si>
  <si>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</si>
  <si>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</si>
  <si>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</si>
  <si>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</si>
  <si>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</si>
  <si>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</si>
  <si>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</si>
  <si>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</si>
  <si>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</si>
  <si>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</si>
  <si>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</si>
  <si>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</si>
  <si>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</si>
  <si>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</si>
  <si>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</si>
  <si>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</si>
  <si>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</si>
  <si>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</si>
  <si>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</si>
  <si>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</si>
  <si>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</si>
  <si>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</si>
  <si>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</si>
  <si>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</si>
  <si>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</si>
  <si>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</si>
  <si>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</si>
  <si>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</si>
  <si>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</si>
  <si>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</si>
  <si>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</si>
  <si>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</si>
  <si>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</si>
  <si>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</si>
  <si>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</si>
  <si>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</si>
  <si>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</si>
  <si>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</si>
  <si>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</si>
  <si>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</si>
  <si>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</si>
  <si>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</si>
  <si>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</si>
  <si>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</si>
  <si>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</si>
  <si>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</si>
  <si>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</si>
  <si>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</si>
  <si>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</si>
  <si>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</si>
  <si>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</si>
  <si>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</si>
  <si>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</si>
  <si>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</si>
  <si>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</si>
  <si>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</si>
  <si>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</si>
  <si>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</si>
  <si>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</si>
  <si>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</si>
  <si>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</si>
  <si>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</si>
  <si>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</si>
  <si>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</si>
  <si>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</si>
  <si>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</si>
  <si>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</si>
  <si>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</si>
  <si>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</si>
  <si>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</si>
  <si>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</si>
  <si>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</si>
  <si>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</si>
  <si>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</si>
  <si>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</si>
  <si>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</si>
  <si>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</si>
  <si>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</si>
  <si>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</si>
  <si>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</si>
  <si>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</si>
  <si>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</si>
  <si>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</si>
  <si>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</si>
  <si>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</si>
  <si>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</si>
  <si>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</si>
  <si>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</si>
  <si>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</si>
  <si>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</si>
  <si>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</si>
  <si>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</si>
  <si>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</si>
  <si>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</si>
  <si>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</si>
  <si>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</si>
  <si>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</si>
  <si>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</si>
  <si>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</si>
  <si>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</si>
  <si>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</si>
  <si>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</si>
  <si>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</si>
  <si>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</si>
  <si>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</si>
  <si>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</si>
  <si>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</si>
  <si>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</si>
  <si>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</si>
  <si>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</si>
  <si>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</si>
  <si>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</si>
  <si>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</si>
  <si>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</si>
  <si>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</si>
  <si>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</si>
  <si>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</si>
  <si>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</si>
  <si>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</si>
  <si>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</si>
  <si>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</si>
  <si>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</si>
  <si>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</si>
  <si>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</si>
  <si>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</si>
  <si>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</si>
  <si>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</si>
  <si>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</si>
  <si>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</si>
  <si>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</si>
  <si>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</si>
  <si>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</si>
  <si>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</si>
  <si>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</si>
  <si>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</si>
  <si>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</si>
  <si>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</si>
  <si>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</si>
  <si>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</si>
  <si>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</si>
  <si>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</si>
  <si>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</si>
  <si>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</si>
  <si>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</si>
  <si>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</si>
  <si>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</si>
  <si>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</si>
  <si>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</si>
  <si>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</si>
  <si>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</si>
  <si>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</si>
  <si>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</si>
  <si>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</si>
  <si>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</si>
  <si>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</si>
  <si>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</si>
  <si>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</si>
  <si>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</si>
  <si>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</si>
  <si>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</si>
  <si>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</si>
  <si>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</si>
  <si>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</si>
  <si>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</si>
  <si>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</si>
  <si>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</si>
  <si>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</si>
  <si>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</si>
  <si>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</si>
  <si>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</si>
  <si>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</si>
  <si>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</si>
  <si>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</si>
  <si>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</si>
  <si>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</si>
  <si>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</si>
  <si>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</si>
  <si>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</si>
  <si>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</si>
  <si>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</si>
  <si>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</si>
  <si>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</si>
  <si>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</si>
  <si>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</si>
  <si>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</si>
  <si>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</si>
  <si>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</si>
  <si>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</si>
  <si>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</si>
  <si>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</si>
  <si>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</si>
  <si>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</si>
  <si>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</si>
  <si>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</si>
  <si>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</si>
  <si>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</si>
  <si>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</si>
  <si>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</si>
  <si>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</si>
  <si>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</si>
  <si>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</si>
  <si>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</si>
  <si>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</si>
  <si>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</si>
  <si>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</si>
  <si>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</si>
  <si>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</si>
  <si>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</si>
  <si>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</si>
  <si>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</si>
  <si>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</si>
  <si>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</si>
  <si>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</si>
  <si>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</si>
  <si>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</si>
  <si>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</si>
  <si>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</si>
  <si>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</si>
  <si>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</si>
  <si>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</si>
  <si>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</si>
  <si>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</si>
  <si>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</si>
  <si>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</si>
  <si>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</si>
  <si>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</si>
  <si>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</si>
  <si>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</si>
  <si>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</si>
  <si>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</si>
  <si>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</si>
  <si>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</si>
  <si>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</si>
  <si>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</si>
  <si>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</si>
  <si>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</si>
  <si>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</si>
  <si>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</si>
  <si>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</si>
  <si>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</si>
  <si>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</si>
  <si>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</si>
  <si>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</si>
  <si>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</si>
  <si>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</si>
  <si>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</si>
  <si>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</si>
  <si>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</si>
  <si>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</si>
  <si>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</si>
  <si>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</si>
  <si>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</si>
  <si>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</si>
  <si>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</si>
  <si>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</si>
  <si>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</si>
  <si>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</si>
  <si>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</si>
  <si>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</si>
  <si>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</si>
  <si>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</si>
  <si>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</si>
  <si>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</si>
  <si>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</si>
  <si>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</si>
  <si>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</si>
  <si>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</si>
  <si>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</si>
  <si>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</si>
  <si>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</si>
  <si>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</si>
  <si>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</si>
  <si>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</si>
  <si>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</si>
  <si>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</si>
  <si>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</si>
  <si>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</si>
  <si>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</si>
  <si>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</si>
  <si>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</si>
  <si>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</si>
  <si>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</si>
  <si>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</si>
  <si>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</si>
  <si>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</si>
  <si>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</si>
  <si>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</si>
  <si>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</si>
  <si>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</si>
  <si>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</si>
  <si>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</si>
  <si>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</si>
  <si>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</si>
  <si>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</si>
  <si>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</si>
  <si>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</si>
  <si>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</si>
  <si>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</si>
  <si>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</si>
  <si>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</si>
  <si>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</si>
  <si>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</si>
  <si>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</si>
  <si>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</si>
  <si>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</si>
  <si>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</si>
  <si>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</si>
  <si>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</si>
  <si>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</si>
  <si>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</si>
  <si>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</si>
  <si>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</si>
  <si>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</si>
  <si>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</si>
  <si>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</si>
  <si>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</si>
  <si>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</si>
  <si>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</si>
  <si>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</si>
  <si>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</si>
  <si>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</si>
  <si>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</si>
  <si>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</si>
  <si>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</si>
  <si>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</si>
  <si>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</si>
  <si>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</si>
  <si>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</si>
  <si>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</si>
  <si>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</si>
  <si>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</si>
  <si>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</si>
  <si>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</si>
  <si>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</si>
  <si>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</si>
  <si>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</si>
  <si>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</si>
  <si>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</si>
  <si>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</si>
  <si>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</si>
  <si>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</si>
  <si>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</si>
  <si>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</si>
  <si>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</si>
  <si>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</si>
  <si>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</si>
  <si>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</si>
  <si>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</si>
  <si>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</si>
  <si>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</si>
  <si>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</si>
  <si>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</si>
  <si>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</si>
  <si>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</si>
  <si>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</si>
  <si>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</si>
  <si>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</si>
  <si>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</si>
  <si>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</si>
  <si>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</si>
  <si>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</si>
  <si>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</si>
  <si>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</si>
  <si>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</si>
  <si>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</si>
  <si>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</si>
  <si>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</si>
  <si>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</si>
  <si>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</si>
  <si>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</si>
  <si>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</si>
  <si>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</si>
  <si>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</si>
  <si>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</si>
  <si>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</si>
  <si>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</si>
  <si>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</si>
  <si>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</si>
  <si>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</si>
  <si>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</si>
  <si>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</si>
  <si>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</si>
  <si>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</si>
  <si>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</si>
  <si>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</si>
  <si>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</si>
  <si>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</si>
  <si>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</si>
  <si>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</si>
  <si>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</si>
  <si>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</si>
  <si>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</si>
  <si>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</si>
  <si>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</si>
  <si>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</si>
  <si>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</si>
  <si>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</si>
  <si>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</si>
  <si>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</si>
  <si>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</si>
  <si>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</si>
  <si>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</si>
  <si>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</si>
  <si>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</si>
  <si>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</si>
  <si>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</si>
  <si>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</si>
  <si>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</si>
  <si>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</si>
  <si>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</si>
  <si>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</si>
  <si>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</si>
  <si>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</si>
  <si>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</si>
  <si>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</si>
  <si>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</si>
  <si>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</si>
  <si>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</si>
  <si>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</si>
  <si>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</si>
  <si>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</si>
  <si>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</si>
  <si>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</si>
  <si>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</si>
  <si>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</si>
  <si>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</si>
  <si>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</si>
  <si>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</si>
  <si>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</si>
  <si>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</si>
  <si>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</si>
  <si>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</si>
  <si>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</si>
  <si>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</si>
  <si>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</si>
  <si>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</si>
  <si>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</si>
  <si>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</si>
  <si>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</si>
  <si>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</si>
  <si>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</si>
  <si>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</si>
  <si>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</si>
  <si>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</si>
  <si>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</si>
  <si>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</si>
  <si>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</si>
  <si>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</si>
  <si>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</si>
  <si>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</si>
  <si>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</si>
  <si>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</si>
  <si>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</si>
  <si>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</si>
  <si>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</si>
  <si>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</si>
  <si>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</si>
  <si>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</si>
  <si>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</si>
  <si>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</si>
  <si>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</si>
  <si>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</si>
  <si>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</si>
  <si>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</si>
  <si>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</si>
  <si>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</si>
  <si>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</si>
  <si>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</si>
  <si>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</si>
  <si>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</si>
  <si>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</si>
  <si>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</si>
  <si>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</si>
  <si>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</si>
  <si>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</si>
  <si>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</si>
  <si>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</si>
  <si>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</si>
  <si>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</si>
  <si>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</si>
  <si>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</si>
  <si>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</si>
  <si>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</si>
  <si>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</si>
  <si>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</si>
  <si>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</si>
  <si>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</si>
  <si>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</si>
  <si>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</si>
  <si>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</si>
  <si>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</si>
  <si>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</si>
  <si>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</si>
  <si>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</si>
  <si>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</si>
  <si>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</si>
  <si>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</si>
  <si>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</si>
  <si>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</si>
  <si>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</si>
  <si>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</si>
  <si>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</si>
  <si>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</si>
  <si>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</si>
  <si>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</si>
  <si>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</si>
  <si>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</si>
  <si>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</si>
  <si>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</si>
  <si>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</si>
  <si>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</si>
  <si>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</si>
  <si>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</si>
  <si>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</si>
  <si>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</si>
  <si>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</si>
  <si>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</si>
  <si>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</si>
  <si>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</si>
  <si>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</si>
  <si>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</si>
  <si>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</si>
  <si>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</si>
  <si>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</si>
  <si>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</si>
  <si>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</si>
  <si>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</si>
  <si>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</si>
  <si>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</si>
  <si>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</si>
  <si>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</si>
  <si>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</si>
  <si>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</si>
  <si>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</si>
  <si>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</si>
  <si>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</si>
  <si>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</si>
  <si>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</si>
  <si>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</si>
  <si>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</si>
  <si>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</si>
  <si>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</si>
  <si>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</si>
  <si>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</si>
  <si>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</si>
  <si>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</si>
  <si>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</si>
  <si>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</si>
  <si>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</si>
  <si>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</si>
  <si>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</si>
  <si>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</si>
  <si>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</si>
  <si>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</si>
  <si>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</si>
  <si>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</si>
  <si>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</si>
  <si>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</si>
  <si>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</si>
  <si>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</si>
  <si>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</si>
  <si>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</si>
  <si>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</si>
  <si>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</si>
  <si>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</si>
  <si>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</si>
  <si>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</si>
  <si>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</si>
  <si>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</si>
  <si>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</si>
  <si>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</si>
  <si>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</si>
  <si>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</si>
  <si>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</si>
  <si>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</si>
  <si>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</si>
  <si>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</si>
  <si>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</si>
  <si>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</si>
  <si>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</si>
  <si>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</si>
  <si>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</si>
  <si>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</si>
  <si>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</si>
  <si>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</si>
  <si>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</si>
  <si>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</si>
  <si>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</si>
  <si>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</si>
  <si>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</si>
  <si>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</si>
  <si>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</si>
  <si>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</si>
  <si>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</si>
  <si>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</si>
  <si>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</si>
  <si>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</si>
  <si>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</si>
  <si>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</si>
  <si>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</si>
  <si>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</si>
  <si>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</si>
  <si>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</si>
  <si>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</si>
  <si>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</si>
  <si>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</si>
  <si>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</si>
  <si>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</si>
  <si>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</si>
  <si>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</si>
  <si>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</si>
  <si>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</si>
  <si>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</si>
  <si>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</si>
  <si>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</si>
  <si>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</si>
  <si>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</si>
  <si>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</si>
  <si>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</si>
  <si>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</si>
  <si>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</si>
  <si>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</si>
  <si>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</si>
  <si>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</si>
  <si>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</si>
  <si>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</si>
  <si>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</si>
  <si>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</si>
  <si>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</si>
  <si>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</si>
  <si>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</si>
  <si>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</si>
  <si>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</si>
  <si>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</si>
  <si>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</si>
  <si>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</si>
  <si>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</si>
  <si>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</si>
  <si>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</si>
  <si>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</si>
  <si>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</si>
  <si>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</si>
  <si>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</si>
  <si>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</si>
  <si>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</si>
  <si>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</si>
  <si>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</si>
  <si>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</si>
  <si>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</si>
  <si>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</si>
  <si>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</si>
  <si>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</si>
  <si>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</si>
  <si>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</si>
  <si>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</si>
  <si>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</si>
  <si>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</si>
  <si>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</si>
  <si>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</si>
  <si>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</si>
  <si>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</si>
  <si>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</si>
  <si>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</si>
  <si>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</si>
  <si>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</si>
  <si>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</si>
  <si>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</si>
  <si>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</si>
  <si>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</si>
  <si>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</si>
  <si>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</si>
  <si>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</si>
  <si>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</si>
  <si>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</si>
  <si>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</si>
  <si>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</si>
  <si>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</si>
  <si>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</si>
  <si>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</si>
  <si>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</si>
  <si>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</si>
  <si>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</si>
  <si>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</si>
  <si>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</si>
  <si>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</si>
  <si>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</si>
  <si>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</si>
  <si>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</si>
  <si>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</si>
  <si>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</si>
  <si>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</si>
  <si>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</si>
  <si>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</si>
  <si>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</si>
  <si>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</si>
  <si>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</si>
  <si>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</si>
  <si>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</si>
  <si>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</si>
  <si>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</si>
  <si>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</si>
  <si>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</si>
  <si>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</si>
  <si>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</si>
  <si>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</si>
  <si>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</si>
  <si>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</si>
  <si>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</si>
  <si>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</si>
  <si>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</si>
  <si>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</si>
  <si>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</si>
  <si>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</si>
  <si>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</si>
  <si>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</si>
  <si>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</si>
  <si>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</si>
  <si>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</si>
  <si>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</si>
  <si>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</si>
  <si>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</si>
  <si>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</si>
  <si>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</si>
  <si>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</si>
  <si>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</si>
  <si>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</si>
  <si>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</si>
  <si>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</si>
  <si>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</si>
  <si>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</si>
  <si>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</si>
  <si>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</si>
  <si>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</si>
  <si>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</si>
  <si>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</si>
  <si>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</si>
  <si>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</si>
  <si>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</si>
  <si>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</si>
  <si>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</si>
  <si>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</si>
  <si>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</si>
  <si>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</si>
  <si>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</si>
  <si>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</si>
  <si>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</si>
  <si>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</si>
  <si>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</si>
  <si>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</si>
  <si>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</si>
  <si>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</si>
  <si>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</si>
  <si>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</si>
  <si>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</si>
  <si>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</si>
  <si>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</si>
  <si>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</si>
  <si>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</si>
  <si>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</si>
  <si>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</si>
  <si>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</si>
  <si>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</si>
  <si>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</si>
  <si>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</si>
  <si>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</si>
  <si>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</si>
  <si>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</si>
  <si>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</si>
  <si>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</si>
  <si>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</si>
  <si>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</si>
  <si>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</si>
  <si>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</si>
  <si>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</si>
  <si>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</si>
  <si>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</si>
  <si>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</si>
  <si>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</si>
  <si>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</si>
  <si>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</si>
  <si>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</si>
  <si>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</si>
  <si>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</si>
  <si>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</si>
  <si>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</si>
  <si>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</si>
  <si>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</si>
  <si>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</si>
  <si>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</si>
  <si>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</si>
  <si>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</si>
  <si>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</si>
  <si>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</si>
  <si>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</si>
  <si>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</si>
  <si>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</si>
  <si>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</si>
  <si>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</si>
  <si>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</si>
  <si>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</si>
  <si>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</si>
  <si>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</si>
  <si>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</si>
  <si>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</si>
  <si>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</si>
  <si>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</si>
  <si>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</si>
  <si>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</si>
  <si>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</si>
  <si>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</si>
  <si>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</si>
  <si>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</si>
  <si>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</si>
  <si>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</si>
  <si>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</si>
  <si>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</si>
  <si>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</si>
  <si>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</si>
  <si>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</si>
  <si>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</si>
  <si>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</si>
  <si>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</si>
  <si>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</si>
  <si>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</si>
  <si>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</si>
  <si>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</si>
  <si>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</si>
  <si>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</si>
  <si>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</si>
  <si>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</si>
  <si>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</si>
  <si>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</si>
  <si>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</si>
  <si>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</si>
  <si>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</si>
  <si>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</si>
  <si>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</si>
  <si>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</si>
  <si>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</si>
  <si>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</si>
  <si>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</si>
  <si>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</si>
  <si>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</si>
  <si>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</si>
  <si>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</si>
  <si>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</si>
  <si>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</si>
  <si>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</si>
  <si>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</si>
  <si>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</si>
  <si>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</si>
  <si>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</si>
  <si>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</si>
  <si>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</si>
  <si>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</si>
  <si>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</si>
  <si>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</si>
  <si>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</si>
  <si>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</si>
  <si>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</si>
  <si>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</si>
  <si>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</si>
  <si>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</si>
  <si>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</si>
  <si>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</si>
  <si>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</si>
  <si>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</si>
  <si>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</si>
  <si>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</si>
  <si>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</si>
  <si>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</si>
  <si>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</si>
  <si>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</si>
  <si>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</si>
  <si>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</si>
  <si>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</si>
  <si>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</si>
  <si>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</si>
  <si>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</si>
  <si>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</si>
  <si>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</si>
  <si>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</si>
  <si>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</si>
  <si>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</si>
  <si>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</si>
  <si>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</si>
  <si>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</si>
  <si>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</si>
  <si>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</si>
  <si>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</si>
  <si>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</si>
  <si>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</si>
  <si>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</si>
  <si>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</si>
  <si>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</si>
  <si>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</si>
  <si>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</si>
  <si>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</si>
  <si>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</si>
  <si>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</si>
  <si>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</si>
  <si>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</si>
  <si>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</si>
  <si>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</si>
  <si>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</si>
  <si>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</si>
  <si>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</si>
  <si>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</si>
  <si>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</si>
  <si>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</si>
  <si>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</si>
  <si>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</si>
  <si>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</si>
  <si>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</si>
  <si>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</si>
  <si>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</si>
  <si>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</si>
  <si>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</si>
  <si>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</si>
  <si>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</si>
  <si>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</si>
  <si>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</si>
  <si>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</si>
  <si>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</si>
  <si>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</si>
  <si>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</si>
  <si>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</si>
  <si>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</si>
  <si>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</si>
  <si>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</si>
  <si>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</si>
  <si>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</si>
  <si>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</si>
  <si>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</si>
  <si>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</si>
  <si>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</si>
  <si>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</si>
  <si>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</si>
  <si>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</si>
  <si>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</si>
  <si>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</si>
  <si>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</si>
  <si>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</si>
  <si>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</si>
  <si>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</si>
  <si>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</si>
  <si>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</si>
  <si>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</si>
  <si>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</si>
  <si>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</si>
  <si>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</si>
  <si>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</si>
  <si>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</si>
  <si>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</si>
  <si>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</si>
  <si>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</si>
  <si>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</si>
  <si>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</si>
  <si>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</si>
  <si>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</si>
  <si>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</si>
  <si>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</si>
  <si>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</si>
  <si>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</si>
  <si>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</si>
  <si>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</si>
  <si>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</si>
  <si>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</si>
  <si>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</si>
  <si>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</si>
  <si>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</si>
  <si>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</si>
  <si>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</si>
  <si>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</si>
  <si>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</si>
  <si>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</si>
  <si>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</si>
  <si>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</si>
  <si>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</si>
  <si>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</si>
  <si>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</si>
  <si>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</si>
  <si>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</si>
  <si>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</si>
  <si>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</si>
  <si>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</si>
  <si>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</si>
  <si>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</si>
  <si>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</si>
  <si>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</si>
  <si>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</si>
  <si>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</si>
  <si>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</si>
  <si>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</si>
  <si>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</si>
  <si>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</si>
  <si>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</si>
  <si>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</si>
  <si>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</si>
  <si>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</si>
  <si>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</si>
  <si>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</si>
  <si>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</si>
  <si>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</si>
  <si>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</si>
  <si>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</si>
  <si>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</si>
  <si>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</si>
  <si>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</si>
  <si>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</si>
  <si>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</si>
  <si>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</si>
  <si>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</si>
  <si>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</si>
  <si>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</si>
  <si>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</si>
  <si>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</si>
  <si>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</si>
  <si>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</si>
  <si>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</si>
  <si>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</si>
  <si>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</si>
  <si>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</si>
  <si>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</si>
  <si>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</si>
  <si>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</si>
  <si>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</si>
  <si>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</si>
  <si>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</si>
  <si>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</si>
  <si>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</si>
  <si>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</si>
  <si>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</si>
  <si>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</si>
  <si>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</si>
  <si>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</si>
  <si>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</si>
  <si>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</si>
  <si>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</si>
  <si>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</si>
  <si>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</si>
  <si>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</si>
  <si>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</si>
  <si>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</si>
  <si>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</si>
  <si>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</si>
  <si>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</si>
  <si>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</si>
  <si>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</si>
  <si>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</si>
  <si>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</si>
  <si>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</si>
  <si>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</si>
  <si>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</si>
  <si>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</si>
  <si>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</si>
  <si>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</si>
  <si>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</si>
  <si>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</si>
  <si>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</si>
  <si>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</si>
  <si>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</si>
  <si>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</si>
  <si>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</si>
  <si>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</si>
  <si>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</si>
  <si>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</si>
  <si>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</si>
  <si>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</si>
  <si>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</si>
  <si>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</si>
  <si>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</si>
  <si>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</si>
  <si>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</si>
  <si>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</si>
  <si>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</si>
  <si>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</si>
  <si>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</si>
  <si>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</si>
  <si>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</si>
  <si>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</si>
  <si>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</si>
  <si>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</si>
  <si>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</si>
  <si>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</si>
  <si>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</si>
  <si>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</si>
  <si>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</si>
  <si>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</si>
  <si>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</si>
  <si>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</si>
  <si>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</si>
  <si>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</si>
  <si>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</si>
  <si>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</si>
  <si>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</si>
  <si>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</si>
  <si>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</si>
  <si>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</si>
  <si>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</si>
  <si>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</si>
  <si>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</si>
  <si>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</si>
  <si>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</si>
  <si>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</si>
  <si>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</si>
  <si>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</si>
  <si>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</si>
  <si>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</si>
  <si>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</si>
  <si>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</si>
  <si>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</si>
  <si>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</si>
  <si>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</si>
  <si>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</si>
  <si>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</si>
  <si>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</si>
  <si>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</si>
  <si>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</si>
  <si>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</si>
  <si>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</si>
  <si>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</si>
  <si>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</si>
  <si>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</si>
  <si>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</si>
  <si>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</si>
  <si>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</si>
  <si>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</si>
  <si>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</si>
  <si>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</si>
  <si>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</si>
  <si>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</si>
  <si>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</si>
  <si>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</si>
  <si>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</si>
  <si>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</si>
  <si>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</si>
  <si>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</si>
  <si>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</si>
  <si>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</si>
  <si>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</si>
  <si>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</si>
  <si>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</si>
  <si>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</si>
  <si>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</si>
  <si>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</si>
  <si>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</si>
  <si>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</si>
  <si>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</si>
  <si>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</si>
  <si>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</si>
  <si>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</si>
  <si>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</si>
  <si>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</si>
  <si>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</si>
  <si>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</si>
  <si>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</si>
  <si>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</si>
  <si>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</si>
  <si>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</si>
  <si>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</si>
  <si>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</si>
  <si>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</si>
  <si>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</si>
  <si>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</si>
  <si>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</si>
  <si>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</si>
  <si>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</si>
  <si>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</si>
  <si>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</si>
  <si>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</si>
  <si>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</si>
  <si>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</si>
  <si>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</si>
  <si>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</si>
  <si>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</si>
  <si>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</si>
  <si>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</si>
  <si>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</si>
  <si>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</si>
  <si>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</si>
  <si>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</si>
  <si>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</si>
  <si>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</si>
  <si>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</si>
  <si>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</si>
  <si>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</si>
  <si>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</si>
  <si>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</si>
  <si>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</si>
  <si>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</si>
  <si>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</si>
  <si>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</si>
  <si>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</si>
  <si>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</si>
  <si>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</si>
  <si>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</si>
  <si>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</si>
  <si>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</si>
  <si>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</si>
  <si>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</si>
  <si>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</si>
  <si>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</si>
  <si>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</si>
  <si>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</si>
  <si>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</si>
  <si>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</si>
  <si>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</si>
  <si>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</si>
  <si>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</si>
  <si>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</si>
  <si>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</si>
  <si>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</si>
  <si>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</si>
  <si>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</si>
  <si>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</si>
  <si>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</si>
  <si>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</si>
  <si>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</si>
  <si>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</si>
  <si>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</si>
  <si>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</si>
  <si>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</si>
  <si>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</si>
  <si>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</si>
  <si>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</si>
  <si>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</si>
  <si>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</si>
  <si>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</si>
  <si>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</si>
  <si>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</si>
  <si>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</si>
  <si>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</si>
  <si>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</si>
  <si>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</si>
  <si>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</si>
  <si>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</si>
  <si>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</si>
  <si>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</si>
  <si>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</si>
  <si>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</si>
  <si>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</si>
  <si>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</si>
  <si>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</si>
  <si>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</si>
  <si>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</si>
  <si>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</si>
  <si>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</si>
  <si>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</si>
  <si>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</si>
  <si>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</si>
  <si>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</si>
  <si>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</si>
  <si>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</si>
  <si>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</si>
  <si>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</si>
  <si>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</si>
  <si>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</si>
  <si>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</si>
  <si>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</si>
  <si>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</si>
  <si>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</si>
  <si>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</si>
  <si>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</si>
  <si>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</si>
  <si>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</si>
  <si>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</si>
  <si>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</si>
  <si>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</si>
  <si>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</si>
  <si>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</si>
  <si>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</si>
  <si>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</si>
  <si>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</si>
  <si>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</si>
  <si>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</si>
  <si>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</si>
  <si>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</si>
  <si>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</si>
  <si>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</si>
  <si>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</si>
  <si>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</si>
  <si>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</si>
  <si>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</si>
  <si>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</si>
  <si>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</si>
  <si>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</si>
  <si>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</si>
  <si>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</si>
  <si>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</si>
  <si>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</si>
  <si>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</si>
  <si>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</si>
  <si>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</si>
  <si>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</si>
  <si>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</si>
  <si>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</si>
  <si>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</si>
  <si>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</si>
  <si>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</si>
  <si>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</si>
  <si>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</si>
  <si>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</si>
  <si>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</si>
  <si>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</si>
  <si>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</si>
  <si>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</si>
  <si>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</si>
  <si>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</si>
  <si>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</si>
  <si>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</si>
  <si>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</si>
  <si>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</si>
  <si>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</si>
  <si>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</si>
  <si>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</si>
  <si>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</si>
  <si>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</si>
  <si>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</si>
  <si>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</si>
  <si>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</si>
  <si>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</si>
  <si>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</si>
  <si>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</si>
  <si>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</si>
  <si>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</si>
  <si>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</si>
  <si>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</si>
  <si>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</si>
  <si>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</si>
  <si>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</si>
  <si>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</si>
  <si>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</si>
  <si>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</si>
  <si>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</si>
  <si>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</si>
  <si>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</si>
  <si>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</si>
  <si>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</si>
  <si>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</si>
  <si>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</si>
  <si>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</si>
  <si>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</si>
  <si>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</si>
  <si>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</si>
  <si>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</si>
  <si>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</si>
  <si>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</si>
  <si>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</si>
  <si>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</si>
  <si>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</si>
  <si>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</si>
  <si>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</si>
  <si>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</si>
  <si>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</si>
  <si>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</si>
  <si>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</si>
  <si>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</si>
  <si>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</si>
  <si>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</si>
  <si>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</si>
  <si>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</si>
  <si>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</si>
  <si>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</si>
  <si>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</si>
  <si>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</si>
  <si>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</si>
  <si>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</si>
  <si>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</si>
  <si>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</si>
  <si>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</si>
  <si>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</si>
  <si>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</si>
  <si>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</si>
  <si>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</si>
  <si>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</si>
  <si>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</si>
  <si>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</si>
  <si>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</si>
  <si>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</si>
  <si>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</si>
  <si>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</si>
  <si>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</si>
  <si>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</si>
  <si>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</si>
  <si>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</si>
  <si>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</si>
  <si>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</si>
  <si>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</si>
  <si>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</si>
  <si>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</si>
  <si>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</si>
  <si>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</si>
  <si>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</si>
  <si>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</si>
  <si>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</si>
  <si>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</si>
  <si>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</si>
  <si>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</si>
  <si>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</si>
  <si>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</si>
  <si>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</si>
  <si>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</si>
  <si>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</si>
  <si>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</si>
  <si>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</si>
  <si>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</si>
  <si>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</si>
  <si>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</si>
  <si>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</si>
  <si>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</si>
  <si>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</si>
  <si>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</si>
  <si>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</si>
  <si>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</si>
  <si>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</si>
  <si>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</si>
  <si>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</si>
  <si>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</si>
  <si>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</si>
  <si>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</si>
  <si>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</si>
  <si>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</si>
  <si>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</si>
  <si>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</si>
  <si>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</si>
  <si>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</si>
  <si>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</si>
  <si>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</si>
  <si>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</si>
  <si>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</si>
  <si>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</si>
  <si>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</si>
  <si>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</si>
  <si>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</si>
  <si>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</si>
  <si>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</si>
  <si>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</si>
  <si>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</si>
  <si>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</si>
  <si>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</si>
  <si>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</si>
  <si>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</si>
  <si>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</si>
  <si>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</si>
  <si>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</si>
  <si>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</si>
  <si>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</si>
  <si>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</si>
  <si>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</si>
  <si>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</si>
  <si>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</si>
  <si>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</si>
  <si>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</si>
  <si>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</si>
  <si>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</si>
  <si>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</si>
  <si>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</si>
  <si>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</si>
  <si>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</si>
  <si>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</si>
  <si>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</si>
  <si>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</si>
  <si>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</si>
  <si>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</si>
  <si>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</si>
  <si>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</si>
  <si>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</si>
  <si>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</si>
  <si>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</si>
  <si>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</si>
  <si>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</si>
  <si>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</si>
  <si>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</si>
  <si>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</si>
  <si>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</si>
  <si>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</si>
  <si>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</si>
  <si>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</si>
  <si>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</si>
  <si>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</si>
  <si>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</si>
  <si>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</si>
  <si>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</si>
  <si>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</si>
  <si>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</si>
  <si>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</si>
  <si>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</si>
  <si>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</si>
  <si>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</si>
  <si>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</si>
  <si>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</si>
  <si>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</si>
  <si>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</si>
  <si>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</si>
  <si>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</si>
  <si>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</si>
  <si>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</si>
  <si>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</si>
  <si>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</si>
  <si>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</si>
  <si>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</si>
  <si>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</si>
  <si>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</si>
  <si>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</si>
  <si>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</si>
  <si>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</si>
  <si>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</si>
  <si>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</si>
  <si>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</si>
  <si>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</si>
  <si>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</si>
  <si>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</si>
  <si>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</si>
  <si>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</si>
  <si>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</si>
  <si>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</si>
  <si>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</si>
  <si>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</si>
  <si>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</si>
  <si>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</si>
  <si>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</si>
  <si>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</si>
  <si>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</si>
  <si>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</si>
  <si>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</si>
  <si>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</si>
  <si>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</si>
  <si>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</si>
  <si>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</si>
  <si>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</si>
  <si>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</si>
  <si>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</si>
  <si>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</si>
  <si>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</si>
  <si>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</si>
  <si>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</si>
  <si>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</si>
  <si>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</si>
  <si>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</si>
  <si>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</si>
  <si>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</si>
  <si>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</si>
  <si>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</si>
  <si>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</si>
  <si>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</si>
  <si>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</si>
  <si>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</si>
  <si>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</si>
  <si>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</si>
  <si>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</si>
  <si>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</si>
  <si>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</si>
  <si>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</si>
  <si>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</si>
  <si>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</si>
  <si>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</si>
  <si>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</si>
  <si>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</si>
  <si>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</si>
  <si>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</si>
  <si>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</si>
  <si>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</si>
  <si>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</si>
  <si>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</si>
  <si>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</si>
  <si>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</si>
  <si>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</si>
  <si>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</si>
  <si>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</si>
  <si>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</si>
  <si>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</si>
  <si>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</si>
  <si>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</si>
  <si>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</si>
  <si>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</si>
  <si>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</si>
  <si>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</si>
  <si>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</si>
  <si>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</si>
  <si>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</si>
  <si>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</si>
  <si>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</si>
  <si>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</si>
  <si>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</si>
  <si>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</si>
  <si>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</si>
  <si>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</si>
  <si>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</si>
  <si>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</si>
  <si>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</si>
  <si>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</si>
  <si>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</si>
  <si>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</si>
  <si>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</si>
  <si>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</si>
  <si>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</si>
  <si>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</si>
  <si>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</si>
  <si>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</si>
  <si>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</si>
  <si>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</si>
  <si>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</si>
  <si>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</si>
  <si>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</si>
  <si>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</si>
  <si>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</si>
  <si>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</si>
  <si>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</si>
  <si>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</si>
  <si>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</si>
  <si>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</si>
  <si>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</si>
  <si>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</si>
  <si>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</si>
  <si>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</si>
  <si>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</si>
  <si>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</si>
  <si>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</si>
  <si>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</si>
  <si>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</si>
  <si>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</si>
  <si>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</si>
  <si>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</si>
  <si>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</si>
  <si>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</si>
  <si>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</si>
  <si>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</si>
  <si>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</si>
  <si>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</si>
  <si>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</si>
  <si>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</si>
  <si>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</si>
  <si>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</si>
  <si>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</si>
  <si>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</si>
  <si>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</si>
  <si>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</si>
  <si>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</si>
  <si>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</si>
  <si>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</si>
  <si>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</si>
  <si>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</si>
  <si>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</si>
  <si>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</si>
  <si>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</si>
  <si>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</si>
  <si>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</si>
  <si>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</si>
  <si>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</si>
  <si>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</si>
  <si>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</si>
  <si>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</si>
  <si>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</si>
  <si>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</si>
  <si>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</si>
  <si>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</si>
  <si>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</si>
  <si>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</si>
  <si>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</si>
  <si>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</si>
  <si>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</si>
  <si>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</si>
  <si>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</si>
  <si>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</si>
  <si>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</si>
  <si>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</si>
  <si>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</si>
  <si>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</si>
  <si>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</si>
  <si>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</si>
  <si>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</si>
  <si>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</si>
  <si>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</si>
  <si>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</si>
  <si>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</si>
  <si>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</si>
  <si>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</si>
  <si>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</si>
  <si>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</si>
  <si>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</si>
  <si>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</si>
  <si>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</si>
  <si>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</si>
  <si>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</si>
  <si>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</si>
  <si>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</si>
  <si>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</si>
  <si>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</si>
  <si>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</si>
  <si>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</si>
  <si>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</si>
  <si>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</si>
  <si>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</si>
  <si>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</si>
  <si>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</si>
  <si>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</si>
  <si>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</si>
  <si>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</si>
  <si>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</si>
  <si>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</si>
  <si>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</si>
  <si>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</si>
  <si>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</si>
  <si>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</si>
  <si>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</si>
  <si>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</si>
  <si>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</si>
  <si>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</si>
  <si>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</si>
  <si>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</si>
  <si>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</si>
  <si>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</si>
  <si>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</si>
  <si>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</si>
  <si>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</si>
  <si>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</si>
  <si>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</si>
  <si>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</si>
  <si>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</si>
  <si>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</si>
  <si>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</si>
  <si>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</si>
  <si>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</si>
  <si>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</si>
  <si>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</si>
  <si>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</si>
  <si>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</si>
  <si>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</si>
  <si>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</si>
  <si>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</si>
  <si>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</si>
  <si>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</si>
  <si>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</si>
  <si>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</si>
  <si>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</si>
  <si>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</si>
  <si>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</si>
  <si>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</si>
  <si>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</si>
  <si>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</si>
  <si>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</si>
  <si>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</si>
  <si>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</si>
  <si>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</si>
  <si>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</si>
  <si>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</si>
  <si>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</si>
  <si>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</si>
  <si>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</si>
  <si>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</si>
  <si>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</si>
  <si>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</si>
  <si>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</si>
  <si>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</si>
  <si>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</si>
  <si>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</si>
  <si>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</si>
  <si>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</si>
  <si>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</si>
  <si>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</si>
  <si>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</si>
  <si>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</si>
  <si>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</si>
  <si>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</si>
  <si>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</si>
  <si>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</si>
  <si>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</si>
  <si>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</si>
  <si>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</si>
  <si>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</si>
  <si>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</si>
  <si>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</si>
  <si>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</si>
  <si>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</si>
  <si>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</si>
  <si>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</si>
  <si>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</si>
  <si>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</si>
  <si>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</si>
  <si>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</si>
  <si>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</si>
  <si>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</si>
  <si>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</si>
  <si>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</si>
  <si>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</si>
  <si>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</si>
  <si>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</si>
  <si>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</si>
  <si>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</si>
  <si>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</si>
  <si>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</si>
  <si>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</si>
  <si>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</si>
  <si>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</si>
  <si>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</si>
  <si>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</si>
  <si>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</si>
  <si>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</si>
  <si>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</si>
  <si>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</si>
  <si>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</si>
  <si>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</si>
  <si>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</si>
  <si>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</si>
  <si>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</si>
  <si>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</si>
  <si>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</si>
  <si>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</si>
  <si>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</si>
  <si>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</si>
  <si>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</si>
  <si>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</si>
  <si>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</si>
  <si>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</si>
  <si>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</si>
  <si>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</si>
  <si>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</si>
  <si>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</si>
  <si>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</si>
  <si>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</si>
  <si>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</si>
  <si>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</si>
  <si>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</si>
  <si>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</si>
  <si>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</si>
  <si>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</si>
  <si>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</si>
  <si>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</si>
  <si>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</si>
  <si>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</si>
  <si>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</si>
  <si>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</si>
  <si>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</si>
  <si>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</si>
  <si>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</si>
  <si>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</si>
  <si>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</si>
  <si>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</si>
  <si>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</si>
  <si>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</si>
  <si>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</si>
  <si>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</si>
  <si>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</si>
  <si>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</si>
  <si>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</si>
  <si>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</si>
  <si>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</si>
  <si>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</si>
  <si>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</si>
  <si>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</si>
  <si>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</si>
  <si>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</si>
  <si>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</si>
  <si>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</si>
  <si>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</si>
  <si>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</si>
  <si>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</si>
  <si>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</si>
  <si>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</si>
  <si>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</si>
  <si>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</si>
  <si>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</si>
  <si>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</si>
  <si>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</si>
  <si>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</si>
  <si>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</si>
  <si>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</si>
  <si>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</si>
  <si>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</si>
  <si>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</si>
  <si>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</si>
  <si>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</si>
  <si>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</si>
  <si>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</si>
  <si>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</si>
  <si>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</si>
  <si>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</si>
  <si>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</si>
  <si>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</si>
  <si>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</si>
  <si>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</si>
  <si>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</si>
  <si>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</si>
  <si>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</si>
  <si>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</si>
  <si>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</si>
  <si>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</si>
  <si>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</si>
  <si>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</si>
  <si>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</si>
  <si>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</si>
  <si>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</si>
  <si>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</si>
  <si>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</si>
  <si>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</si>
  <si>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</si>
  <si>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</si>
  <si>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</si>
  <si>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</si>
  <si>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</si>
  <si>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</si>
  <si>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</si>
  <si>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</si>
  <si>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</si>
  <si>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</si>
  <si>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</si>
  <si>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</si>
  <si>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</si>
  <si>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</si>
  <si>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</si>
  <si>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</si>
  <si>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</si>
  <si>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</si>
  <si>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</si>
  <si>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</si>
  <si>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</si>
  <si>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</si>
  <si>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</si>
  <si>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</si>
  <si>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</si>
  <si>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</si>
  <si>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</si>
  <si>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</si>
  <si>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</si>
  <si>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</si>
  <si>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</si>
  <si>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</si>
  <si>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</si>
  <si>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</si>
  <si>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</si>
  <si>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</si>
  <si>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</si>
  <si>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</si>
  <si>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</si>
  <si>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</si>
  <si>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</si>
  <si>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</si>
  <si>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</si>
  <si>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</si>
  <si>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</si>
  <si>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</si>
  <si>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</si>
  <si>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</si>
  <si>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</si>
  <si>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</si>
  <si>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</si>
  <si>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</si>
  <si>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</si>
  <si>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</si>
  <si>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</si>
  <si>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</si>
  <si>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</si>
  <si>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</si>
  <si>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</si>
  <si>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</si>
  <si>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</si>
  <si>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</si>
  <si>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</si>
  <si>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</si>
  <si>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</si>
  <si>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</si>
  <si>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</si>
  <si>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</si>
  <si>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</si>
  <si>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</si>
  <si>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</si>
  <si>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</si>
  <si>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</si>
  <si>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</si>
  <si>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</si>
  <si>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</si>
  <si>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</si>
  <si>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</si>
  <si>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</si>
  <si>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</si>
  <si>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</si>
  <si>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</si>
  <si>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</si>
  <si>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</si>
  <si>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</si>
  <si>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</si>
  <si>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</si>
  <si>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</si>
  <si>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</si>
  <si>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</si>
  <si>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</si>
  <si>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</si>
  <si>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</si>
  <si>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</si>
  <si>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</si>
  <si>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</si>
  <si>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</si>
  <si>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</si>
  <si>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</si>
  <si>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</si>
  <si>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</si>
  <si>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</si>
  <si>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</si>
  <si>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</si>
  <si>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</si>
  <si>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</si>
  <si>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</si>
  <si>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</si>
  <si>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</si>
  <si>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</si>
  <si>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</si>
  <si>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</si>
  <si>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</si>
  <si>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</si>
  <si>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</si>
  <si>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</si>
  <si>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</si>
  <si>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</si>
  <si>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</si>
  <si>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</si>
  <si>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</si>
  <si>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</si>
  <si>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</si>
  <si>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</si>
  <si>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</si>
  <si>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</si>
  <si>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</si>
  <si>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</si>
  <si>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</si>
  <si>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</si>
  <si>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</si>
  <si>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</si>
  <si>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</si>
  <si>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</si>
  <si>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</si>
  <si>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</si>
  <si>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</si>
  <si>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</si>
  <si>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</si>
  <si>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</si>
  <si>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</si>
  <si>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</si>
  <si>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</si>
  <si>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</si>
  <si>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</si>
  <si>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</si>
  <si>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</si>
  <si>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</si>
  <si>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</si>
  <si>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</si>
  <si>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</si>
  <si>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</si>
  <si>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</si>
  <si>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</si>
  <si>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</si>
  <si>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</si>
  <si>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</si>
  <si>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</si>
  <si>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</si>
  <si>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</si>
  <si>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</si>
  <si>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</si>
  <si>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</si>
  <si>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</si>
  <si>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</si>
  <si>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</si>
  <si>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</si>
  <si>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</si>
  <si>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</si>
  <si>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</si>
  <si>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</si>
  <si>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</si>
  <si>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</si>
  <si>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</si>
  <si>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</si>
  <si>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</si>
  <si>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</si>
  <si>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</si>
  <si>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</si>
  <si>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</si>
  <si>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</si>
  <si>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</si>
  <si>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</si>
  <si>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</si>
  <si>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</si>
  <si>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</si>
  <si>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</si>
  <si>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</si>
  <si>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</si>
  <si>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</si>
  <si>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</si>
  <si>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</si>
  <si>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</si>
  <si>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</si>
  <si>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</si>
  <si>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</si>
  <si>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</si>
  <si>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</si>
  <si>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</si>
  <si>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</si>
  <si>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</si>
  <si>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</si>
  <si>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</si>
  <si>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</si>
  <si>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</si>
  <si>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</si>
  <si>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</si>
  <si>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</si>
  <si>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</si>
  <si>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</si>
  <si>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</si>
  <si>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</si>
  <si>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</si>
  <si>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</si>
  <si>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</si>
  <si>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</si>
  <si>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</si>
  <si>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</si>
  <si>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</si>
  <si>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</si>
  <si>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</si>
  <si>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</si>
  <si>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</si>
  <si>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</si>
  <si>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</si>
  <si>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</si>
  <si>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</si>
  <si>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</si>
  <si>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</si>
  <si>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</si>
  <si>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</si>
  <si>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</si>
  <si>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</si>
  <si>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</si>
  <si>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</si>
  <si>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</si>
  <si>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</si>
  <si>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</si>
  <si>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</si>
  <si>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</si>
  <si>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</si>
  <si>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</si>
  <si>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</si>
  <si>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</si>
  <si>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</si>
  <si>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</si>
  <si>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</si>
  <si>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</si>
  <si>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</si>
  <si>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</si>
  <si>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</si>
  <si>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</si>
  <si>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</si>
  <si>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</si>
  <si>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</si>
  <si>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</si>
  <si>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</si>
  <si>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</si>
  <si>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</si>
  <si>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</si>
  <si>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</si>
  <si>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</si>
  <si>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</si>
  <si>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</si>
  <si>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</si>
  <si>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</si>
  <si>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</si>
  <si>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</si>
  <si>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</si>
  <si>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</si>
  <si>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</si>
  <si>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</si>
  <si>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</si>
  <si>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</si>
  <si>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</si>
  <si>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</si>
  <si>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</si>
  <si>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</si>
  <si>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</si>
  <si>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</si>
  <si>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</si>
  <si>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</si>
  <si>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</si>
  <si>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</si>
  <si>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</si>
  <si>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</si>
  <si>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</si>
  <si>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</si>
  <si>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</si>
  <si>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</si>
  <si>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</si>
  <si>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</si>
  <si>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</si>
  <si>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</si>
  <si>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</si>
  <si>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</si>
  <si>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</si>
  <si>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</si>
  <si>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</si>
  <si>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</si>
  <si>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</si>
  <si>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</si>
  <si>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</si>
  <si>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</si>
  <si>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</si>
  <si>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</si>
  <si>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</si>
  <si>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</si>
  <si>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</si>
  <si>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</si>
  <si>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</si>
  <si>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</si>
  <si>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</si>
  <si>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</si>
  <si>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</si>
  <si>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</si>
  <si>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</si>
  <si>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</si>
  <si>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</si>
  <si>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</si>
  <si>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</si>
  <si>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</si>
  <si>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</si>
  <si>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</si>
  <si>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</si>
  <si>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</si>
  <si>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</si>
  <si>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</si>
  <si>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</si>
  <si>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</si>
  <si>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</si>
  <si>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</si>
  <si>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</si>
  <si>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</si>
  <si>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</si>
  <si>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</si>
  <si>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</si>
  <si>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</si>
  <si>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</si>
  <si>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</si>
  <si>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</si>
  <si>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</si>
  <si>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</si>
  <si>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</si>
  <si>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</si>
  <si>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</si>
  <si>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</si>
  <si>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</si>
  <si>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</si>
  <si>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</si>
  <si>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</si>
  <si>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</si>
  <si>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</si>
  <si>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</si>
  <si>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</si>
  <si>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</si>
  <si>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</si>
  <si>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</si>
  <si>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</si>
  <si>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</si>
  <si>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</si>
  <si>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</si>
  <si>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</si>
  <si>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</si>
  <si>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</si>
  <si>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</si>
  <si>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</si>
  <si>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</si>
  <si>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</si>
  <si>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</si>
  <si>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</si>
  <si>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</si>
  <si>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</si>
  <si>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</si>
  <si>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</si>
  <si>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</si>
  <si>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</si>
  <si>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</si>
  <si>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</si>
  <si>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</si>
  <si>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</si>
  <si>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</si>
  <si>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</si>
  <si>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</si>
  <si>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</si>
  <si>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</si>
  <si>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</si>
  <si>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</si>
  <si>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</si>
  <si>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</si>
  <si>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</si>
  <si>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</si>
  <si>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</si>
  <si>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</si>
  <si>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</si>
  <si>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</si>
  <si>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</si>
  <si>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</si>
  <si>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</si>
  <si>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</si>
  <si>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</si>
  <si>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</si>
  <si>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</si>
  <si>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</si>
  <si>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</si>
  <si>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</si>
  <si>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</si>
  <si>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</si>
  <si>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</si>
  <si>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</si>
  <si>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</si>
  <si>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</si>
  <si>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</si>
  <si>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</si>
  <si>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</si>
  <si>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</si>
  <si>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</si>
  <si>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</si>
  <si>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</si>
  <si>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</si>
  <si>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</si>
  <si>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</si>
  <si>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</si>
  <si>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</si>
  <si>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</si>
  <si>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</si>
  <si>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</si>
  <si>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</si>
  <si>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</si>
  <si>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</si>
  <si>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</si>
  <si>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</si>
  <si>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</si>
  <si>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</si>
  <si>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</si>
  <si>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</si>
  <si>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</si>
  <si>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</si>
  <si>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</si>
  <si>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</si>
  <si>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</si>
  <si>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</si>
  <si>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</si>
  <si>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</si>
  <si>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</si>
  <si>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</si>
  <si>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</si>
  <si>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</si>
  <si>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</si>
  <si>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</si>
  <si>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</si>
  <si>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</si>
  <si>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</si>
  <si>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</si>
  <si>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</si>
  <si>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</si>
  <si>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</si>
  <si>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</si>
  <si>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</si>
  <si>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</si>
  <si>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</si>
  <si>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</si>
  <si>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</si>
  <si>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</si>
  <si>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</si>
  <si>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</si>
  <si>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</si>
  <si>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</si>
  <si>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</si>
  <si>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</si>
  <si>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</si>
  <si>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</si>
  <si>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</si>
  <si>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</si>
  <si>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</si>
  <si>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</si>
  <si>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</si>
  <si>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</si>
  <si>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</si>
  <si>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</si>
  <si>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</si>
  <si>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</si>
  <si>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</si>
  <si>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</si>
  <si>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</si>
  <si>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</si>
  <si>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</si>
  <si>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</si>
  <si>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</si>
  <si>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</si>
  <si>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</si>
  <si>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</si>
  <si>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</si>
  <si>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</si>
  <si>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</si>
  <si>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</si>
  <si>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</si>
  <si>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</si>
  <si>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</si>
  <si>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</si>
  <si>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</si>
  <si>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</si>
  <si>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</si>
  <si>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</si>
  <si>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</si>
  <si>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</si>
  <si>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</si>
  <si>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</si>
  <si>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</si>
  <si>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</si>
  <si>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</si>
  <si>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</si>
  <si>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</si>
  <si>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</si>
  <si>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</si>
  <si>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</si>
  <si>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</si>
  <si>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</si>
  <si>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</si>
  <si>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</si>
  <si>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</si>
  <si>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</si>
  <si>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</si>
  <si>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</si>
  <si>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</si>
  <si>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</si>
  <si>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</si>
  <si>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</si>
  <si>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</si>
  <si>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</si>
  <si>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</si>
  <si>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</si>
  <si>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</si>
  <si>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</si>
  <si>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</si>
  <si>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</si>
  <si>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</si>
  <si>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</si>
  <si>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</si>
  <si>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</si>
  <si>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</si>
  <si>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</si>
  <si>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</si>
  <si>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</si>
  <si>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</si>
  <si>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</si>
  <si>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</si>
  <si>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</si>
  <si>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</si>
  <si>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</si>
  <si>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</si>
  <si>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</si>
  <si>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</si>
  <si>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</si>
  <si>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</si>
  <si>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</si>
  <si>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</si>
  <si>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</si>
  <si>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</si>
  <si>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</si>
  <si>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</si>
  <si>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</si>
  <si>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</si>
  <si>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</si>
  <si>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</si>
  <si>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</si>
  <si>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</si>
  <si>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</si>
  <si>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</si>
  <si>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</si>
  <si>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</si>
  <si>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</si>
  <si>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</si>
  <si>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</si>
  <si>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</si>
  <si>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</si>
  <si>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</si>
  <si>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</si>
  <si>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</si>
  <si>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</si>
  <si>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</si>
  <si>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</si>
  <si>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</si>
  <si>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</si>
  <si>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</si>
  <si>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</si>
  <si>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</si>
  <si>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</si>
  <si>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</si>
  <si>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</si>
  <si>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</si>
  <si>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</si>
  <si>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</si>
  <si>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</si>
  <si>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</si>
  <si>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</si>
  <si>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</si>
  <si>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</si>
  <si>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</si>
  <si>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</si>
  <si>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</si>
  <si>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</si>
  <si>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</si>
  <si>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</si>
  <si>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</si>
  <si>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</si>
  <si>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</si>
  <si>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</si>
  <si>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</si>
  <si>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</si>
  <si>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</si>
  <si>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</si>
  <si>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</si>
  <si>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</si>
  <si>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</si>
  <si>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</si>
  <si>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</si>
  <si>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</si>
  <si>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</si>
  <si>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</si>
  <si>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</si>
  <si>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</si>
  <si>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</si>
  <si>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</si>
  <si>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</si>
  <si>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</si>
  <si>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</si>
  <si>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</si>
  <si>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</si>
  <si>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</si>
  <si>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</si>
  <si>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</si>
  <si>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</si>
  <si>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</si>
  <si>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</si>
  <si>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</si>
  <si>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</si>
  <si>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</si>
  <si>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</si>
  <si>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</si>
  <si>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</si>
  <si>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</si>
  <si>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</si>
  <si>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</si>
  <si>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</si>
  <si>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</si>
  <si>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</si>
  <si>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</si>
  <si>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</si>
  <si>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</si>
  <si>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</si>
  <si>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</si>
  <si>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</si>
  <si>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</si>
  <si>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</si>
  <si>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</si>
  <si>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</si>
  <si>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</si>
  <si>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</si>
  <si>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</si>
  <si>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</si>
  <si>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</si>
  <si>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</si>
  <si>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</si>
  <si>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</si>
  <si>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</si>
  <si>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</si>
  <si>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</si>
  <si>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</si>
  <si>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</si>
  <si>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</si>
  <si>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</si>
  <si>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</si>
  <si>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</si>
  <si>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</si>
  <si>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</si>
  <si>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</si>
  <si>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</si>
  <si>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</si>
  <si>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</si>
  <si>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</si>
  <si>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</si>
  <si>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</si>
  <si>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</si>
  <si>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</si>
  <si>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</si>
  <si>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</si>
  <si>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</si>
  <si>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</si>
  <si>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</si>
  <si>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</si>
  <si>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</si>
  <si>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</si>
  <si>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</si>
  <si>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</si>
  <si>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</si>
  <si>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</si>
  <si>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</si>
  <si>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</si>
  <si>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</si>
  <si>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</si>
  <si>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</si>
  <si>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</si>
  <si>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</si>
  <si>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</si>
  <si>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</si>
  <si>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</si>
  <si>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</si>
  <si>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</si>
  <si>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</si>
  <si>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</si>
  <si>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</si>
  <si>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</si>
  <si>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</si>
  <si>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</si>
  <si>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</si>
  <si>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</si>
  <si>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</si>
  <si>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</si>
  <si>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</si>
  <si>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</si>
  <si>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</si>
  <si>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</si>
  <si>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</si>
  <si>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</si>
  <si>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</si>
  <si>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</si>
  <si>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</si>
  <si>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</si>
  <si>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</si>
  <si>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</si>
  <si>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</si>
  <si>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</si>
  <si>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</si>
  <si>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</si>
  <si>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</si>
  <si>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</si>
  <si>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</si>
  <si>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</si>
  <si>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</si>
  <si>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</si>
  <si>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</si>
  <si>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</si>
  <si>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</si>
  <si>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</si>
  <si>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</si>
  <si>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</si>
  <si>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</si>
  <si>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</si>
  <si>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</si>
  <si>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</si>
  <si>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</si>
  <si>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</si>
  <si>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</si>
  <si>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</si>
  <si>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</si>
  <si>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</si>
  <si>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</si>
  <si>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</si>
  <si>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</si>
  <si>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</si>
  <si>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</si>
  <si>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</si>
  <si>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</si>
  <si>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</si>
  <si>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</si>
  <si>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</si>
  <si>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</si>
  <si>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</si>
  <si>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</si>
  <si>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</si>
  <si>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</si>
  <si>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</si>
  <si>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</si>
  <si>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</si>
  <si>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</si>
  <si>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</si>
  <si>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</si>
  <si>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</si>
  <si>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</si>
  <si>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</si>
  <si>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</si>
  <si>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</si>
  <si>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</si>
  <si>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</si>
  <si>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</si>
  <si>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</si>
  <si>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</si>
  <si>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</si>
  <si>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</si>
  <si>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</si>
  <si>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</si>
  <si>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</si>
  <si>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</si>
  <si>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</si>
  <si>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</si>
  <si>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</si>
  <si>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</si>
  <si>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</si>
  <si>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</si>
  <si>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</si>
  <si>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</si>
  <si>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</si>
  <si>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</si>
  <si>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</si>
  <si>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</si>
  <si>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</si>
  <si>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</si>
  <si>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</si>
  <si>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</si>
  <si>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</si>
  <si>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</si>
  <si>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</si>
  <si>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</si>
  <si>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</si>
  <si>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</si>
  <si>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</si>
  <si>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</si>
  <si>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</si>
  <si>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</si>
  <si>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</si>
  <si>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</si>
  <si>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</si>
  <si>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</si>
  <si>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</si>
  <si>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</si>
  <si>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</si>
  <si>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</si>
  <si>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</si>
  <si>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</si>
  <si>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</si>
  <si>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</si>
  <si>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</si>
  <si>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</si>
  <si>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</si>
  <si>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</si>
  <si>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</si>
  <si>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</si>
  <si>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</si>
  <si>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</si>
  <si>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</si>
  <si>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</si>
  <si>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</si>
  <si>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</si>
  <si>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</si>
  <si>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</si>
  <si>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</si>
  <si>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</si>
  <si>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</si>
  <si>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</si>
  <si>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</si>
  <si>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</si>
  <si>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</si>
  <si>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</si>
  <si>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</si>
  <si>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</si>
  <si>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</si>
  <si>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</si>
  <si>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</si>
  <si>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</si>
  <si>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</si>
  <si>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</si>
  <si>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</si>
  <si>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</si>
  <si>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</si>
  <si>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</si>
  <si>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</si>
  <si>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</si>
  <si>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</si>
  <si>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</si>
  <si>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</si>
  <si>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</si>
  <si>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</si>
  <si>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</si>
  <si>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</si>
  <si>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</si>
  <si>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</si>
  <si>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</si>
  <si>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</si>
  <si>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</si>
  <si>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</si>
  <si>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</si>
  <si>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</si>
  <si>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</si>
  <si>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</si>
  <si>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</si>
  <si>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</si>
  <si>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</si>
  <si>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</si>
  <si>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</si>
  <si>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</si>
  <si>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</si>
  <si>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</si>
  <si>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</si>
  <si>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</si>
  <si>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</si>
  <si>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</si>
  <si>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</si>
  <si>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</si>
  <si>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</si>
  <si>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</si>
  <si>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</si>
  <si>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</si>
  <si>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</si>
  <si>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</si>
  <si>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</si>
  <si>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</si>
  <si>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</si>
  <si>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</si>
  <si>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</si>
  <si>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</si>
  <si>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</si>
  <si>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</si>
  <si>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</si>
  <si>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</si>
  <si>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</si>
  <si>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</si>
  <si>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</si>
  <si>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</si>
  <si>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</si>
  <si>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</si>
  <si>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</si>
  <si>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</si>
  <si>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</si>
  <si>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</si>
  <si>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</si>
  <si>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</si>
  <si>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</si>
  <si>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</si>
  <si>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</si>
  <si>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</si>
  <si>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</si>
  <si>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</si>
  <si>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</si>
  <si>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</si>
  <si>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</si>
  <si>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</si>
  <si>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</si>
  <si>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</si>
  <si>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</si>
  <si>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</si>
  <si>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</si>
  <si>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</si>
  <si>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</si>
  <si>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</si>
  <si>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</si>
  <si>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</si>
  <si>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</si>
  <si>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</si>
  <si>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</si>
  <si>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</si>
  <si>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</si>
  <si>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</si>
  <si>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</si>
  <si>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</si>
  <si>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</si>
  <si>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</si>
  <si>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</si>
  <si>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</si>
  <si>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</si>
  <si>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</si>
  <si>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</si>
  <si>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</si>
  <si>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</si>
  <si>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</si>
  <si>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</si>
  <si>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</si>
  <si>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</si>
  <si>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</si>
  <si>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</si>
  <si>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</si>
  <si>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</si>
  <si>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</si>
  <si>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</si>
  <si>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</si>
  <si>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</si>
  <si>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</si>
  <si>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</si>
  <si>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</si>
  <si>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</si>
  <si>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</si>
  <si>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</si>
  <si>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</si>
  <si>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</si>
  <si>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</si>
  <si>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</si>
  <si>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</si>
  <si>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</si>
  <si>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</si>
  <si>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</si>
  <si>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</si>
  <si>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</si>
  <si>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</si>
  <si>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</si>
  <si>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</si>
  <si>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</si>
  <si>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</si>
  <si>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</si>
  <si>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</si>
  <si>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</si>
  <si>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</si>
  <si>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</si>
  <si>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</si>
  <si>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</si>
  <si>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</si>
  <si>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</si>
  <si>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</si>
  <si>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</si>
  <si>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</si>
  <si>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</si>
  <si>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</si>
  <si>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</si>
  <si>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</si>
  <si>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</si>
  <si>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</si>
  <si>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</si>
  <si>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</si>
  <si>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</si>
  <si>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</si>
  <si>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</si>
  <si>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</si>
  <si>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</si>
  <si>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</si>
  <si>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</si>
  <si>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</si>
  <si>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</si>
  <si>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</si>
  <si>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</si>
  <si>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</si>
  <si>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</si>
  <si>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</si>
  <si>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</si>
  <si>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</si>
  <si>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</si>
  <si>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</si>
  <si>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</si>
  <si>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</si>
  <si>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</si>
  <si>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</si>
  <si>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</si>
  <si>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</si>
  <si>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</si>
  <si>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</si>
  <si>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</si>
  <si>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</si>
  <si>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</si>
  <si>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</si>
  <si>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</si>
  <si>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</si>
  <si>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</si>
  <si>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</si>
  <si>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</si>
  <si>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</si>
  <si>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</si>
  <si>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</si>
  <si>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</si>
  <si>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</si>
  <si>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</si>
  <si>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</si>
  <si>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</si>
  <si>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</si>
  <si>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</si>
  <si>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</si>
  <si>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</si>
  <si>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</si>
  <si>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</si>
  <si>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</si>
  <si>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</si>
  <si>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</si>
  <si>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</si>
  <si>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</si>
  <si>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</si>
  <si>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</si>
  <si>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</si>
  <si>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</si>
  <si>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</si>
  <si>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</si>
  <si>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</si>
  <si>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</si>
  <si>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</si>
  <si>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</si>
  <si>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</si>
  <si>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</si>
  <si>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</si>
  <si>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</si>
  <si>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</si>
  <si>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</si>
  <si>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</si>
  <si>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</si>
  <si>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</si>
  <si>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</si>
  <si>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</si>
  <si>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</si>
  <si>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</si>
  <si>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</si>
  <si>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</si>
  <si>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</si>
  <si>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</si>
  <si>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</si>
  <si>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</si>
  <si>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</si>
  <si>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</si>
  <si>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</si>
  <si>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</si>
  <si>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</si>
  <si>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</si>
  <si>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</si>
  <si>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</si>
  <si>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</si>
  <si>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</si>
  <si>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</si>
  <si>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</si>
  <si>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</si>
  <si>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</si>
  <si>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</si>
  <si>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</si>
  <si>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</si>
  <si>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</si>
  <si>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</si>
  <si>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</si>
  <si>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</si>
  <si>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</si>
  <si>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</si>
  <si>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</si>
  <si>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</si>
  <si>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</si>
  <si>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</si>
  <si>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</si>
  <si>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</si>
  <si>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</si>
  <si>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</si>
  <si>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</si>
  <si>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</si>
  <si>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</si>
  <si>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</si>
  <si>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</si>
  <si>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</si>
  <si>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</si>
  <si>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</si>
  <si>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</si>
  <si>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</si>
  <si>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</si>
  <si>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</si>
  <si>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</si>
  <si>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</si>
  <si>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</si>
  <si>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</si>
  <si>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</si>
  <si>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</si>
  <si>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</si>
  <si>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</si>
  <si>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</si>
  <si>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</si>
  <si>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</si>
  <si>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</si>
  <si>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</si>
  <si>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</si>
  <si>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</si>
  <si>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</si>
  <si>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</si>
  <si>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</si>
  <si>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</si>
  <si>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</si>
  <si>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</si>
  <si>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</si>
  <si>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</si>
  <si>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</si>
  <si>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</si>
  <si>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</si>
  <si>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</si>
  <si>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</si>
  <si>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</si>
  <si>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</si>
  <si>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</si>
  <si>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</si>
  <si>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</si>
  <si>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</si>
  <si>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</si>
  <si>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</si>
  <si>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</si>
  <si>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</si>
  <si>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</si>
  <si>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</si>
  <si>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</si>
  <si>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</si>
  <si>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</si>
  <si>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</si>
  <si>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</si>
  <si>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</si>
  <si>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</si>
  <si>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</si>
  <si>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</si>
  <si>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</si>
  <si>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</si>
  <si>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</si>
  <si>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</si>
  <si>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</si>
  <si>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</si>
  <si>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</si>
  <si>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</si>
  <si>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</si>
  <si>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</si>
  <si>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</si>
  <si>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</si>
  <si>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</si>
  <si>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</si>
  <si>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</si>
  <si>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</si>
  <si>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</si>
  <si>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</si>
  <si>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</si>
  <si>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</si>
  <si>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</si>
  <si>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</si>
  <si>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</si>
  <si>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</si>
  <si>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</si>
  <si>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</si>
  <si>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</si>
  <si>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</si>
  <si>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</si>
  <si>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</si>
  <si>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</si>
  <si>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</si>
  <si>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</si>
  <si>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</si>
  <si>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</si>
  <si>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</si>
  <si>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</si>
  <si>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</si>
  <si>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</si>
  <si>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</si>
  <si>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</si>
  <si>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</si>
  <si>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</si>
  <si>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</si>
  <si>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</si>
  <si>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</si>
  <si>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</si>
  <si>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</si>
  <si>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</si>
  <si>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</si>
  <si>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</si>
  <si>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</si>
  <si>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</si>
  <si>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</si>
  <si>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</si>
  <si>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</si>
  <si>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</si>
  <si>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</si>
  <si>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</si>
  <si>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</si>
  <si>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</si>
  <si>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</si>
  <si>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</si>
  <si>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</si>
  <si>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</si>
  <si>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</si>
  <si>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</si>
  <si>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</si>
  <si>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</si>
  <si>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</si>
  <si>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</si>
  <si>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</si>
  <si>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</si>
  <si>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</si>
  <si>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</si>
  <si>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</si>
  <si>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</si>
  <si>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</si>
  <si>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</si>
  <si>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</si>
  <si>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</si>
  <si>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</si>
  <si>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</si>
  <si>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</si>
  <si>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</si>
  <si>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</si>
  <si>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</si>
  <si>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</si>
  <si>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</si>
  <si>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</si>
  <si>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</si>
  <si>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</si>
  <si>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</si>
  <si>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</si>
  <si>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</si>
  <si>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</si>
  <si>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</si>
  <si>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</si>
  <si>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</si>
  <si>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</si>
  <si>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</si>
  <si>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</si>
  <si>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</si>
  <si>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</si>
  <si>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</si>
  <si>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</si>
  <si>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</si>
  <si>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</si>
  <si>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</si>
  <si>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</si>
  <si>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</si>
  <si>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</si>
  <si>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</si>
  <si>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</si>
  <si>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</si>
  <si>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</si>
  <si>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</si>
  <si>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</si>
  <si>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</si>
  <si>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</si>
  <si>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</si>
  <si>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</si>
  <si>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</si>
  <si>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</si>
  <si>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</si>
  <si>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</si>
  <si>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</si>
  <si>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</si>
  <si>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</si>
  <si>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</si>
  <si>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</si>
  <si>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</si>
  <si>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</si>
  <si>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</si>
  <si>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</si>
  <si>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</si>
  <si>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</si>
  <si>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</si>
  <si>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</si>
  <si>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</si>
  <si>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</si>
  <si>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</si>
  <si>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</si>
  <si>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</si>
  <si>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</si>
  <si>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</si>
  <si>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</si>
  <si>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</si>
  <si>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</si>
  <si>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</si>
  <si>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</si>
  <si>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</si>
  <si>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</si>
  <si>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</si>
  <si>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</si>
  <si>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</si>
  <si>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</si>
  <si>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</si>
  <si>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</si>
  <si>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</si>
  <si>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</si>
  <si>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</si>
  <si>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</si>
  <si>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</si>
  <si>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</si>
  <si>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</si>
  <si>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</si>
  <si>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</si>
  <si>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</si>
  <si>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</si>
  <si>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</si>
  <si>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</si>
  <si>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</si>
  <si>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</si>
  <si>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</si>
  <si>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</si>
  <si>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</si>
  <si>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</si>
  <si>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</si>
  <si>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</si>
  <si>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</si>
  <si>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</si>
  <si>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</si>
  <si>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</si>
  <si>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</si>
  <si>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</si>
  <si>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</si>
  <si>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</si>
  <si>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</si>
  <si>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</si>
  <si>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</si>
  <si>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</si>
  <si>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</si>
  <si>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</si>
  <si>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</si>
  <si>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</si>
  <si>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</si>
  <si>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</si>
  <si>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</si>
  <si>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</si>
  <si>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</si>
  <si>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</si>
  <si>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</si>
  <si>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</si>
  <si>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</si>
  <si>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</si>
  <si>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</si>
  <si>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</si>
  <si>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</si>
  <si>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</si>
  <si>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</si>
  <si>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</si>
  <si>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</si>
  <si>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</si>
  <si>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</si>
  <si>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</si>
  <si>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</si>
  <si>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</si>
  <si>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</si>
  <si>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</si>
  <si>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</si>
  <si>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</si>
  <si>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</si>
  <si>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</si>
  <si>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</si>
  <si>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</si>
  <si>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</si>
  <si>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</si>
  <si>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</si>
  <si>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</si>
  <si>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</si>
  <si>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</si>
  <si>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</si>
  <si>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</si>
  <si>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</si>
  <si>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</si>
  <si>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</si>
  <si>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</si>
  <si>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</si>
  <si>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</si>
  <si>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</si>
  <si>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</si>
  <si>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</si>
  <si>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</si>
  <si>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</si>
  <si>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</si>
  <si>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</si>
  <si>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</si>
  <si>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</si>
  <si>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</si>
  <si>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</si>
  <si>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</si>
  <si>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</si>
  <si>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</si>
  <si>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</si>
  <si>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</si>
  <si>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</si>
  <si>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</si>
  <si>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</si>
  <si>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</si>
  <si>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</si>
  <si>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</si>
  <si>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</si>
  <si>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</si>
  <si>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</si>
  <si>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</si>
  <si>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</si>
  <si>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</si>
  <si>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</si>
  <si>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</si>
  <si>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</si>
  <si>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</si>
  <si>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</si>
  <si>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</si>
  <si>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</si>
  <si>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</si>
  <si>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</si>
  <si>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</si>
  <si>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</si>
  <si>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</si>
  <si>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</si>
  <si>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</si>
  <si>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</si>
  <si>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</si>
  <si>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</si>
  <si>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</si>
  <si>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</si>
  <si>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</si>
  <si>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</si>
  <si>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</si>
  <si>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</si>
  <si>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</si>
  <si>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</si>
  <si>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</si>
  <si>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</si>
  <si>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</si>
  <si>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</si>
  <si>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</si>
  <si>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</si>
  <si>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</si>
  <si>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</si>
  <si>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</si>
  <si>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</si>
  <si>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</si>
  <si>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</si>
  <si>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</si>
  <si>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</si>
  <si>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</si>
  <si>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</si>
  <si>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</si>
  <si>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</si>
  <si>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</si>
  <si>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</si>
  <si>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</si>
  <si>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</si>
  <si>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</si>
  <si>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</si>
  <si>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</si>
  <si>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</si>
  <si>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</si>
  <si>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</si>
  <si>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</si>
  <si>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</si>
  <si>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</si>
  <si>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</si>
  <si>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</si>
  <si>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</si>
  <si>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</si>
  <si>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</si>
  <si>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</si>
  <si>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</si>
  <si>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</si>
  <si>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</si>
  <si>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</si>
  <si>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</si>
  <si>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</si>
  <si>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</si>
  <si>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</si>
  <si>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</si>
  <si>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</si>
  <si>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</si>
  <si>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</si>
  <si>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</si>
  <si>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</si>
  <si>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</si>
  <si>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</si>
  <si>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</si>
  <si>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</si>
  <si>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</si>
  <si>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</si>
  <si>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</si>
  <si>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</si>
  <si>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</si>
  <si>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</si>
  <si>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</si>
  <si>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</si>
  <si>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</si>
  <si>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</si>
  <si>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</si>
  <si>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</si>
  <si>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</si>
  <si>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</si>
  <si>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</si>
  <si>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</si>
  <si>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</si>
  <si>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</si>
  <si>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</si>
  <si>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</si>
  <si>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</si>
  <si>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</si>
  <si>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</si>
  <si>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</si>
  <si>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</si>
  <si>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</si>
  <si>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</si>
  <si>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</si>
  <si>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</si>
  <si>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</si>
  <si>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</si>
  <si>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</si>
  <si>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</si>
  <si>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</si>
  <si>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</si>
  <si>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</si>
  <si>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</si>
  <si>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</si>
  <si>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</si>
  <si>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</si>
  <si>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</si>
  <si>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</si>
  <si>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</si>
  <si>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</si>
  <si>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</si>
  <si>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</si>
  <si>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</si>
  <si>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</si>
  <si>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</si>
  <si>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</si>
  <si>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</si>
  <si>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</si>
  <si>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</si>
  <si>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</si>
  <si>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</si>
  <si>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</si>
  <si>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</si>
  <si>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</si>
  <si>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</si>
  <si>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</si>
  <si>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</si>
  <si>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</si>
  <si>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</si>
  <si>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</si>
  <si>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</si>
  <si>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</si>
  <si>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</si>
  <si>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</si>
  <si>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</si>
  <si>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</si>
  <si>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</si>
  <si>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</si>
  <si>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</si>
  <si>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</si>
  <si>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</si>
  <si>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</si>
  <si>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</si>
  <si>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</si>
  <si>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</si>
  <si>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</si>
  <si>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</si>
  <si>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</si>
  <si>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</si>
  <si>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</si>
  <si>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</si>
  <si>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</si>
  <si>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</si>
  <si>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</si>
  <si>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</si>
  <si>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</si>
  <si>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</si>
  <si>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</si>
  <si>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</si>
  <si>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</si>
  <si>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</si>
  <si>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</si>
  <si>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</si>
  <si>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</si>
  <si>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</si>
  <si>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</si>
  <si>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</si>
  <si>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</si>
  <si>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</si>
  <si>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</si>
  <si>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</si>
  <si>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</si>
  <si>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</si>
  <si>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</si>
  <si>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</si>
  <si>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</si>
  <si>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</si>
  <si>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</si>
  <si>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</si>
  <si>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</si>
  <si>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</si>
  <si>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</si>
  <si>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</si>
  <si>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</si>
  <si>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</si>
  <si>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</si>
  <si>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</si>
  <si>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</si>
  <si>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</si>
  <si>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</si>
  <si>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</si>
  <si>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</si>
  <si>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</si>
  <si>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</si>
  <si>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</si>
  <si>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</si>
  <si>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</si>
  <si>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</si>
  <si>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</si>
  <si>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</si>
  <si>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</si>
  <si>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</si>
  <si>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</si>
  <si>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</si>
  <si>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</si>
  <si>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</si>
  <si>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</si>
  <si>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</si>
  <si>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</si>
  <si>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</si>
  <si>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</si>
  <si>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</si>
  <si>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</si>
  <si>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</si>
  <si>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</si>
  <si>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</si>
  <si>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</si>
  <si>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</si>
  <si>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</si>
  <si>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</si>
  <si>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</si>
  <si>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</si>
  <si>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</si>
  <si>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</si>
  <si>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</si>
  <si>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</si>
  <si>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</si>
  <si>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</si>
  <si>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</si>
  <si>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</si>
  <si>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</si>
  <si>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</si>
  <si>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</si>
  <si>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</si>
  <si>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</si>
  <si>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</si>
  <si>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</si>
  <si>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</si>
  <si>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</si>
  <si>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</si>
  <si>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</si>
  <si>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</si>
  <si>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</si>
  <si>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</si>
  <si>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</si>
  <si>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</si>
  <si>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</si>
  <si>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</si>
  <si>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</si>
  <si>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</si>
  <si>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</si>
  <si>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</si>
  <si>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</si>
  <si>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</si>
  <si>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</si>
  <si>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</si>
  <si>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</si>
  <si>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</si>
  <si>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</si>
  <si>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</si>
  <si>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</si>
  <si>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</si>
  <si>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</si>
  <si>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</si>
  <si>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</si>
  <si>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</si>
  <si>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</si>
  <si>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</si>
  <si>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</si>
  <si>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</si>
  <si>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</si>
  <si>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</si>
  <si>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</si>
  <si>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</si>
  <si>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</si>
  <si>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</si>
  <si>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</si>
  <si>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</si>
  <si>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</si>
  <si>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</si>
  <si>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</si>
  <si>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</si>
  <si>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</si>
  <si>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</si>
  <si>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</si>
  <si>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</si>
  <si>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</si>
  <si>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</si>
  <si>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</si>
  <si>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</si>
  <si>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</si>
  <si>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</si>
  <si>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</si>
  <si>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</si>
  <si>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</si>
  <si>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</si>
  <si>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</si>
  <si>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</si>
  <si>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</si>
  <si>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</si>
  <si>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</si>
  <si>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</si>
  <si>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</si>
  <si>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</si>
  <si>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</si>
  <si>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</si>
  <si>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</si>
  <si>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</si>
  <si>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</si>
  <si>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</si>
  <si>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</si>
  <si>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</si>
  <si>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</si>
  <si>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</si>
  <si>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</si>
  <si>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</si>
  <si>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</si>
  <si>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</si>
  <si>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</si>
  <si>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</si>
  <si>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</si>
  <si>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</si>
  <si>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</si>
  <si>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</si>
  <si>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</si>
  <si>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</si>
  <si>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</si>
  <si>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</si>
  <si>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</si>
  <si>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</si>
  <si>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</si>
  <si>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</si>
  <si>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</si>
  <si>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</si>
  <si>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</si>
  <si>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</si>
  <si>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</si>
  <si>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</si>
  <si>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</si>
  <si>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</si>
  <si>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</si>
  <si>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</si>
  <si>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</si>
  <si>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</si>
  <si>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</si>
  <si>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</si>
  <si>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</si>
  <si>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</si>
  <si>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</si>
  <si>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</si>
  <si>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</si>
  <si>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</si>
  <si>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</si>
  <si>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</si>
  <si>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</si>
  <si>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</si>
  <si>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</si>
  <si>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</si>
  <si>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</si>
  <si>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</si>
  <si>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</si>
  <si>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</si>
  <si>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</si>
  <si>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</si>
  <si>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</si>
  <si>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</si>
  <si>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</si>
  <si>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</si>
  <si>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</si>
  <si>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</si>
  <si>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</si>
  <si>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</si>
  <si>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</si>
  <si>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</si>
  <si>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</si>
  <si>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</si>
  <si>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</si>
  <si>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</si>
  <si>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</si>
  <si>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</si>
  <si>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</si>
  <si>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</si>
  <si>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</si>
  <si>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</si>
  <si>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</si>
  <si>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</si>
  <si>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</si>
  <si>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</si>
  <si>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</si>
  <si>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</si>
  <si>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</si>
  <si>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</si>
  <si>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</si>
  <si>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</si>
  <si>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</si>
  <si>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</si>
  <si>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</si>
  <si>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</si>
  <si>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</si>
  <si>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</si>
  <si>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</si>
  <si>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</si>
  <si>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</si>
  <si>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</si>
  <si>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</si>
  <si>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</si>
  <si>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</si>
  <si>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</si>
  <si>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</si>
  <si>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</si>
  <si>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</si>
  <si>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</si>
  <si>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</si>
  <si>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</si>
  <si>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</si>
  <si>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</si>
  <si>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</si>
  <si>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</si>
  <si>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</si>
  <si>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</si>
  <si>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</si>
  <si>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</si>
  <si>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</si>
  <si>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</si>
  <si>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</si>
  <si>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</si>
  <si>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</si>
  <si>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</si>
  <si>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</si>
  <si>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</si>
  <si>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</si>
  <si>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</si>
  <si>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</si>
  <si>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</si>
  <si>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</si>
  <si>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</si>
  <si>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</si>
  <si>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</si>
  <si>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</si>
  <si>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</si>
  <si>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</si>
  <si>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</si>
  <si>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</si>
  <si>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</si>
  <si>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</si>
  <si>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</si>
  <si>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</si>
  <si>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</si>
  <si>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</si>
  <si>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</si>
  <si>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</si>
  <si>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</si>
  <si>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</si>
  <si>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</si>
  <si>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</si>
  <si>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</si>
  <si>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</si>
  <si>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</si>
  <si>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</si>
  <si>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</si>
  <si>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</si>
  <si>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</si>
  <si>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</si>
  <si>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</si>
  <si>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</si>
  <si>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</si>
  <si>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</si>
  <si>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</si>
  <si>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</si>
  <si>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</si>
  <si>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</si>
  <si>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</si>
  <si>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</si>
  <si>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</si>
  <si>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</si>
  <si>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</si>
  <si>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</si>
  <si>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</si>
  <si>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</si>
  <si>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</si>
  <si>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</si>
  <si>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</si>
  <si>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</si>
  <si>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</si>
  <si>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</si>
  <si>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</si>
  <si>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</si>
  <si>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</si>
  <si>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</si>
  <si>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</si>
  <si>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</si>
  <si>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</si>
  <si>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</si>
  <si>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</si>
  <si>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</si>
  <si>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</si>
  <si>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</si>
  <si>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</si>
  <si>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</si>
  <si>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</si>
  <si>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</si>
  <si>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</si>
  <si>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</si>
  <si>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</si>
  <si>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</si>
  <si>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</si>
  <si>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</si>
  <si>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</si>
  <si>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</si>
  <si>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</si>
  <si>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</si>
  <si>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</si>
  <si>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</si>
  <si>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</si>
  <si>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</si>
  <si>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</si>
  <si>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</si>
  <si>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</si>
  <si>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</si>
  <si>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</si>
  <si>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</si>
  <si>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</si>
  <si>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</si>
  <si>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</si>
  <si>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</si>
  <si>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</si>
  <si>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</si>
  <si>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</si>
  <si>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</si>
  <si>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</si>
  <si>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</si>
  <si>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</si>
  <si>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</si>
  <si>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</si>
  <si>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</si>
  <si>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</si>
  <si>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</si>
  <si>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</si>
  <si>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</si>
  <si>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</si>
  <si>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</si>
  <si>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</si>
  <si>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</si>
  <si>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</si>
  <si>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</si>
  <si>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</si>
  <si>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</si>
  <si>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</si>
  <si>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</si>
  <si>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</si>
  <si>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</si>
  <si>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</si>
  <si>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</si>
  <si>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</si>
  <si>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</si>
  <si>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</si>
  <si>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</si>
  <si>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</si>
  <si>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</si>
  <si>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</si>
  <si>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</si>
  <si>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</si>
  <si>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</si>
  <si>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</si>
  <si>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</si>
  <si>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</si>
  <si>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</si>
  <si>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</si>
  <si>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</si>
  <si>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</si>
  <si>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</si>
  <si>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</si>
  <si>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</si>
  <si>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</si>
  <si>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</si>
  <si>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</si>
  <si>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</si>
  <si>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</si>
  <si>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</si>
  <si>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</si>
  <si>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</si>
  <si>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</si>
  <si>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</si>
  <si>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</si>
  <si>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</si>
  <si>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</si>
  <si>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</si>
  <si>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</si>
  <si>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</si>
  <si>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</si>
  <si>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</si>
  <si>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</si>
  <si>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</si>
  <si>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</si>
  <si>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</si>
  <si>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</si>
  <si>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</si>
  <si>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</si>
  <si>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</si>
  <si>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</si>
  <si>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</si>
  <si>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</si>
  <si>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</si>
  <si>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</si>
  <si>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</si>
  <si>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</si>
  <si>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</si>
  <si>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</si>
  <si>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</si>
  <si>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</si>
  <si>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</si>
  <si>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</si>
  <si>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</si>
  <si>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</si>
  <si>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</si>
  <si>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</si>
  <si>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</si>
  <si>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</si>
  <si>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</si>
  <si>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</si>
  <si>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</si>
  <si>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</si>
  <si>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</si>
  <si>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</si>
  <si>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</si>
  <si>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</si>
  <si>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</si>
  <si>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</si>
  <si>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</si>
  <si>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</si>
  <si>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</si>
  <si>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</si>
  <si>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</si>
  <si>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</si>
  <si>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</si>
  <si>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</si>
  <si>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</si>
  <si>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</si>
  <si>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</si>
  <si>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</si>
  <si>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</si>
  <si>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</si>
  <si>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</si>
  <si>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</si>
  <si>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</si>
  <si>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</si>
  <si>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</si>
  <si>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</si>
  <si>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</si>
  <si>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</si>
  <si>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</si>
  <si>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</si>
  <si>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</si>
  <si>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</si>
  <si>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</si>
  <si>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</si>
  <si>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</si>
  <si>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</si>
  <si>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</si>
  <si>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</si>
  <si>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</si>
  <si>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</si>
  <si>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</si>
  <si>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</si>
  <si>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</si>
  <si>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</si>
  <si>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</si>
  <si>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</si>
  <si>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</si>
  <si>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</si>
  <si>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</si>
  <si>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</si>
  <si>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</si>
  <si>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</si>
  <si>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</si>
  <si>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</si>
  <si>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</si>
  <si>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</si>
  <si>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</si>
  <si>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</si>
  <si>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</si>
  <si>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</si>
  <si>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</si>
  <si>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</si>
  <si>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</si>
  <si>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</si>
  <si>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</si>
  <si>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</si>
  <si>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</si>
  <si>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</si>
  <si>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</si>
  <si>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</si>
  <si>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</si>
  <si>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</si>
  <si>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</si>
  <si>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</si>
  <si>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</si>
  <si>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</si>
  <si>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</si>
  <si>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</si>
  <si>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</si>
  <si>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</si>
  <si>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</si>
  <si>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</si>
  <si>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</si>
  <si>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</si>
  <si>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</si>
  <si>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</si>
  <si>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</si>
  <si>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</si>
  <si>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</si>
  <si>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</si>
  <si>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</si>
  <si>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</si>
  <si>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</si>
  <si>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</si>
  <si>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</si>
  <si>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</si>
  <si>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</si>
  <si>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</si>
  <si>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</si>
  <si>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</si>
  <si>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</si>
  <si>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</si>
  <si>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</si>
  <si>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</si>
  <si>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</si>
  <si>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</si>
  <si>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</si>
  <si>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</si>
  <si>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</si>
  <si>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</si>
  <si>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</si>
  <si>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</si>
  <si>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</si>
  <si>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</si>
  <si>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</si>
  <si>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</si>
  <si>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</si>
  <si>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</si>
  <si>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</si>
  <si>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</si>
  <si>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</si>
  <si>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</si>
  <si>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</si>
  <si>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</si>
  <si>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</si>
  <si>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</si>
  <si>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</si>
  <si>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</si>
  <si>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</si>
  <si>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</si>
  <si>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</si>
  <si>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</si>
  <si>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</si>
  <si>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</si>
  <si>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</si>
  <si>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</si>
  <si>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</si>
  <si>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</si>
  <si>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</si>
  <si>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</si>
  <si>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</si>
  <si>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</si>
  <si>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</si>
  <si>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</si>
  <si>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</si>
  <si>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</si>
  <si>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</si>
  <si>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</si>
  <si>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</si>
  <si>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</si>
  <si>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</si>
  <si>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</si>
  <si>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</si>
  <si>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</si>
  <si>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</si>
  <si>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</si>
  <si>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</si>
  <si>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</si>
  <si>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</si>
  <si>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</si>
  <si>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</si>
  <si>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</si>
  <si>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</si>
  <si>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</si>
  <si>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</si>
  <si>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</si>
  <si>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</si>
  <si>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</si>
  <si>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</si>
  <si>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</si>
  <si>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</si>
  <si>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</si>
  <si>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</si>
  <si>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</si>
  <si>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</si>
  <si>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</si>
  <si>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</si>
  <si>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</si>
  <si>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</si>
  <si>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</si>
  <si>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</si>
  <si>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</si>
  <si>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</si>
  <si>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</si>
  <si>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</si>
  <si>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</si>
  <si>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</si>
  <si>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</si>
  <si>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</si>
  <si>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</si>
  <si>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</si>
  <si>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</si>
  <si>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</si>
  <si>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</si>
  <si>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</si>
  <si>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</si>
  <si>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</si>
  <si>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</si>
  <si>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</si>
  <si>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</si>
  <si>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</si>
  <si>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</si>
  <si>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</si>
  <si>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</si>
  <si>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</si>
  <si>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</si>
  <si>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</si>
  <si>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</si>
  <si>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</si>
  <si>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</si>
  <si>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</si>
  <si>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</si>
  <si>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</si>
  <si>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</si>
  <si>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</si>
  <si>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</si>
  <si>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</si>
  <si>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</si>
  <si>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</si>
  <si>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</si>
  <si>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</si>
  <si>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</si>
  <si>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</si>
  <si>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</si>
  <si>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</si>
  <si>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</si>
  <si>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</si>
  <si>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</si>
  <si>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</si>
  <si>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</si>
  <si>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</si>
  <si>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</si>
  <si>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</si>
  <si>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</si>
  <si>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</si>
  <si>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</si>
  <si>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</si>
  <si>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</si>
  <si>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</si>
  <si>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</si>
  <si>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</si>
  <si>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</si>
  <si>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</si>
  <si>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</si>
  <si>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</si>
  <si>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</si>
  <si>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</si>
  <si>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</si>
  <si>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</si>
  <si>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</si>
  <si>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</si>
  <si>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</si>
  <si>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</si>
  <si>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</si>
  <si>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</si>
  <si>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</si>
  <si>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</si>
  <si>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</si>
  <si>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</si>
  <si>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</si>
  <si>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</si>
  <si>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</si>
  <si>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</si>
  <si>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</si>
  <si>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</si>
  <si>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</si>
  <si>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</si>
  <si>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</si>
  <si>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</si>
  <si>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</si>
  <si>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</si>
  <si>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</si>
  <si>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</si>
  <si>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</si>
  <si>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</si>
  <si>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</si>
  <si>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</si>
  <si>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</si>
  <si>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</si>
  <si>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</si>
  <si>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</si>
  <si>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</si>
  <si>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</si>
  <si>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</si>
  <si>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</si>
  <si>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</si>
  <si>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</si>
  <si>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</si>
  <si>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</si>
  <si>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</si>
  <si>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</si>
  <si>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</si>
  <si>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</si>
  <si>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</si>
  <si>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</si>
  <si>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</si>
  <si>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</si>
  <si>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</si>
  <si>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</si>
  <si>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</si>
  <si>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</si>
  <si>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</si>
  <si>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</si>
  <si>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</si>
  <si>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</si>
  <si>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</si>
  <si>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</si>
  <si>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</si>
  <si>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</si>
  <si>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</si>
  <si>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</si>
  <si>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</si>
  <si>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</si>
  <si>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</si>
  <si>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</si>
  <si>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</si>
  <si>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</si>
  <si>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</si>
  <si>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</si>
  <si>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</si>
  <si>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</si>
  <si>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</si>
  <si>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</si>
  <si>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</si>
  <si>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</si>
  <si>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</si>
  <si>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</si>
  <si>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</si>
  <si>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</si>
  <si>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</si>
  <si>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</si>
  <si>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</si>
  <si>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</si>
  <si>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</si>
  <si>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</si>
  <si>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</si>
  <si>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</si>
  <si>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</si>
  <si>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</si>
  <si>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</si>
  <si>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</si>
  <si>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</si>
  <si>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</si>
  <si>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</si>
  <si>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</si>
  <si>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</si>
  <si>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</si>
  <si>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</si>
  <si>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</si>
  <si>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</si>
  <si>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</si>
  <si>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</si>
  <si>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</si>
  <si>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</si>
  <si>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</si>
  <si>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</si>
  <si>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</si>
  <si>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</si>
  <si>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</si>
  <si>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</si>
  <si>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</si>
  <si>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</si>
  <si>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</si>
  <si>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</si>
  <si>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</si>
  <si>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</si>
  <si>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</si>
  <si>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</si>
  <si>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</si>
  <si>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</si>
  <si>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</si>
  <si>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</si>
  <si>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</si>
  <si>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</si>
  <si>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</si>
  <si>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</si>
  <si>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</si>
  <si>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</si>
  <si>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</si>
  <si>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</si>
  <si>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</si>
  <si>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</si>
  <si>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</si>
  <si>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</si>
  <si>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</si>
  <si>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</si>
  <si>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</si>
  <si>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</si>
  <si>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</si>
  <si>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</si>
  <si>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</si>
  <si>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</si>
  <si>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</si>
  <si>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</si>
  <si>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</si>
  <si>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</si>
  <si>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</si>
  <si>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</si>
  <si>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</si>
  <si>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</si>
  <si>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</si>
  <si>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</si>
  <si>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</si>
  <si>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</si>
  <si>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</si>
  <si>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</si>
  <si>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</si>
  <si>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</si>
  <si>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</si>
  <si>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</si>
  <si>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</si>
  <si>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</si>
  <si>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</si>
  <si>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</si>
  <si>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</si>
  <si>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</si>
  <si>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</si>
  <si>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</si>
  <si>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</si>
  <si>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</si>
  <si>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</si>
  <si>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</si>
  <si>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</si>
  <si>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</si>
  <si>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</si>
  <si>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</si>
  <si>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</si>
  <si>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</si>
  <si>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</si>
  <si>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</si>
  <si>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</si>
  <si>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</si>
  <si>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</si>
  <si>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</si>
  <si>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</si>
  <si>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</si>
  <si>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</si>
  <si>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</si>
  <si>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</si>
  <si>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</si>
  <si>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</si>
  <si>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</si>
  <si>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</si>
  <si>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</si>
  <si>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</si>
  <si>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</si>
  <si>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</si>
  <si>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</si>
  <si>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</si>
  <si>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</si>
  <si>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</si>
  <si>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</si>
  <si>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</si>
  <si>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</si>
  <si>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</si>
  <si>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</si>
  <si>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</si>
  <si>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</si>
  <si>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</si>
  <si>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</si>
  <si>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</si>
  <si>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</si>
  <si>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</si>
  <si>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</si>
  <si>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</si>
  <si>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</si>
  <si>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</si>
  <si>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</si>
  <si>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</si>
  <si>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</si>
  <si>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</si>
  <si>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</si>
  <si>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</si>
  <si>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</si>
  <si>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</si>
  <si>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</si>
  <si>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</si>
  <si>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</si>
  <si>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</si>
  <si>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</si>
  <si>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</si>
  <si>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</si>
  <si>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</si>
  <si>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</si>
  <si>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</si>
  <si>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</si>
  <si>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</si>
  <si>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</si>
  <si>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</si>
  <si>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</si>
  <si>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</si>
  <si>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</si>
  <si>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</si>
  <si>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</si>
  <si>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</si>
  <si>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</si>
  <si>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</si>
  <si>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</si>
  <si>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</si>
  <si>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</si>
  <si>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</si>
  <si>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</si>
  <si>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</si>
  <si>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</si>
  <si>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</si>
  <si>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</si>
  <si>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</si>
  <si>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</si>
  <si>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</si>
  <si>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</si>
  <si>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</si>
  <si>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</si>
  <si>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</si>
  <si>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</si>
  <si>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</si>
  <si>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</si>
  <si>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</si>
  <si>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</si>
  <si>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</si>
  <si>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</si>
  <si>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</si>
  <si>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</si>
  <si>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</si>
  <si>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</si>
  <si>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</si>
  <si>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</si>
  <si>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</si>
  <si>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</si>
  <si>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</si>
  <si>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</si>
  <si>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</si>
  <si>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</si>
  <si>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</si>
  <si>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</si>
  <si>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</si>
  <si>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</si>
  <si>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</si>
  <si>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</si>
  <si>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</si>
  <si>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</si>
  <si>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</si>
  <si>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</si>
  <si>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</si>
  <si>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</si>
  <si>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</si>
  <si>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</si>
  <si>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</si>
  <si>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</si>
  <si>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</si>
  <si>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</si>
  <si>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</si>
  <si>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</si>
  <si>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</si>
  <si>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</si>
  <si>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</si>
  <si>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</si>
  <si>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</si>
  <si>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</si>
  <si>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</si>
  <si>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</si>
  <si>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</si>
  <si>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</si>
  <si>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</si>
  <si>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</si>
  <si>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</si>
  <si>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</si>
  <si>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</si>
  <si>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</si>
  <si>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</si>
  <si>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</si>
  <si>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</si>
  <si>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</si>
  <si>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</si>
  <si>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</si>
  <si>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</si>
  <si>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</si>
  <si>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</si>
  <si>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</si>
  <si>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</si>
  <si>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</si>
  <si>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</si>
  <si>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</si>
  <si>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</si>
  <si>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</si>
  <si>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</si>
  <si>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</si>
  <si>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</si>
  <si>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</si>
  <si>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</si>
  <si>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</si>
  <si>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</si>
  <si>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</si>
  <si>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</si>
  <si>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</si>
  <si>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</si>
  <si>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</si>
  <si>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</si>
  <si>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</si>
  <si>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</si>
  <si>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</si>
  <si>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</si>
  <si>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</si>
  <si>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</si>
  <si>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</si>
  <si>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</si>
  <si>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</si>
  <si>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</si>
  <si>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</si>
  <si>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</si>
  <si>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</si>
  <si>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</si>
  <si>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</si>
  <si>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</si>
  <si>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</si>
  <si>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</si>
  <si>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</si>
  <si>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</si>
  <si>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</si>
  <si>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</si>
  <si>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</si>
  <si>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</si>
  <si>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</si>
  <si>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</si>
  <si>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</si>
  <si>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</si>
  <si>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</si>
  <si>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</si>
  <si>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</si>
  <si>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</si>
  <si>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</si>
  <si>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</si>
  <si>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</si>
  <si>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</si>
  <si>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</si>
  <si>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</si>
  <si>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</si>
  <si>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</si>
  <si>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</si>
  <si>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</si>
  <si>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</si>
  <si>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</si>
  <si>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</si>
  <si>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</si>
  <si>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</si>
  <si>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</si>
  <si>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</si>
  <si>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</si>
  <si>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</si>
  <si>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</si>
  <si>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</si>
  <si>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</si>
  <si>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</si>
  <si>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</si>
  <si>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</si>
  <si>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</si>
  <si>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</si>
  <si>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</si>
  <si>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</si>
  <si>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</si>
  <si>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</si>
  <si>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</si>
  <si>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</si>
  <si>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</si>
  <si>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</si>
  <si>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</si>
  <si>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</si>
  <si>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</si>
  <si>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</si>
  <si>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</si>
  <si>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</si>
  <si>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</si>
  <si>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</si>
  <si>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</si>
  <si>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</si>
  <si>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</si>
  <si>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</si>
  <si>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</si>
  <si>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</si>
  <si>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</si>
  <si>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</si>
  <si>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</si>
  <si>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</si>
  <si>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</si>
  <si>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</si>
  <si>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</si>
  <si>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</si>
  <si>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</si>
  <si>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</si>
  <si>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</si>
  <si>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</si>
  <si>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</si>
  <si>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</si>
  <si>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</si>
  <si>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</si>
  <si>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</si>
  <si>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</si>
  <si>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</si>
  <si>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</si>
  <si>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</si>
  <si>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</si>
  <si>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</si>
  <si>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</si>
  <si>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</si>
  <si>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</si>
  <si>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</si>
  <si>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</si>
  <si>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</si>
  <si>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</si>
  <si>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</si>
  <si>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</si>
  <si>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</si>
  <si>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</si>
  <si>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</si>
  <si>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</si>
  <si>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</si>
  <si>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</si>
  <si>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</si>
  <si>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</si>
  <si>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</si>
  <si>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</si>
  <si>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</si>
  <si>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</si>
  <si>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</si>
  <si>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</si>
  <si>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</si>
  <si>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</si>
  <si>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</si>
  <si>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</si>
  <si>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</si>
  <si>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</si>
  <si>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</si>
  <si>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</si>
  <si>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</si>
  <si>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</si>
  <si>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</si>
  <si>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</si>
  <si>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</si>
  <si>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</si>
  <si>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</si>
  <si>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</si>
  <si>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</si>
  <si>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</si>
  <si>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</si>
  <si>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</si>
  <si>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</si>
  <si>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</si>
  <si>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</si>
  <si>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</si>
  <si>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</si>
  <si>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</si>
  <si>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</si>
  <si>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</si>
  <si>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</si>
  <si>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</si>
  <si>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</si>
  <si>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</si>
  <si>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</si>
  <si>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</si>
  <si>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</si>
  <si>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</si>
  <si>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</si>
  <si>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</si>
  <si>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</si>
  <si>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</si>
  <si>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</si>
  <si>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</si>
  <si>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</si>
  <si>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</si>
  <si>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</si>
  <si>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</si>
  <si>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</si>
  <si>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</si>
  <si>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</si>
  <si>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</si>
  <si>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</si>
  <si>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</si>
  <si>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</si>
  <si>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</si>
  <si>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</si>
  <si>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</si>
  <si>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</si>
  <si>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</si>
  <si>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</si>
  <si>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</si>
  <si>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</si>
  <si>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</si>
  <si>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</si>
  <si>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</si>
  <si>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</si>
  <si>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</si>
  <si>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</si>
  <si>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</si>
  <si>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</si>
  <si>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</si>
  <si>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</si>
  <si>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</si>
  <si>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</si>
  <si>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</si>
  <si>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</si>
  <si>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</si>
  <si>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</si>
  <si>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</si>
  <si>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</si>
  <si>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</si>
  <si>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</si>
  <si>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</si>
  <si>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</si>
  <si>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</si>
  <si>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</si>
  <si>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</si>
  <si>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</si>
  <si>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</si>
  <si>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</si>
  <si>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</si>
  <si>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</si>
  <si>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</si>
  <si>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</si>
  <si>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</si>
  <si>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</si>
  <si>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</si>
  <si>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</si>
  <si>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</si>
  <si>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</si>
  <si>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</si>
  <si>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</si>
  <si>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</si>
  <si>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</si>
  <si>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</si>
  <si>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</si>
  <si>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</si>
  <si>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</si>
  <si>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</si>
  <si>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</si>
  <si>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</si>
  <si>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</si>
  <si>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</si>
  <si>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</si>
  <si>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</si>
  <si>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</si>
  <si>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</si>
  <si>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</si>
  <si>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</si>
  <si>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</si>
  <si>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</si>
  <si>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</si>
  <si>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</si>
  <si>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</si>
  <si>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</si>
  <si>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</si>
  <si>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</si>
  <si>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</si>
  <si>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</si>
  <si>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</si>
  <si>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</si>
  <si>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</si>
  <si>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</si>
  <si>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</si>
  <si>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</si>
  <si>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</si>
  <si>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</si>
  <si>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</si>
  <si>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</si>
  <si>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</si>
  <si>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</si>
  <si>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</si>
  <si>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</si>
  <si>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</si>
  <si>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</si>
  <si>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</si>
  <si>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</si>
  <si>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</si>
  <si>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</si>
  <si>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</si>
  <si>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</si>
  <si>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</si>
  <si>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</si>
  <si>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</si>
  <si>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</si>
  <si>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</si>
  <si>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</si>
  <si>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</si>
  <si>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</si>
  <si>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</si>
  <si>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</si>
  <si>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</si>
  <si>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</si>
  <si>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</si>
  <si>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</si>
  <si>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</si>
  <si>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</si>
  <si>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</si>
  <si>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</si>
  <si>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</si>
  <si>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</si>
  <si>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</si>
  <si>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</si>
  <si>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</si>
  <si>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</si>
  <si>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</si>
  <si>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</si>
  <si>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</si>
  <si>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</si>
  <si>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</si>
  <si>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</si>
  <si>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</si>
  <si>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</si>
  <si>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</si>
  <si>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</si>
  <si>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</si>
  <si>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</si>
  <si>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</si>
  <si>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</si>
  <si>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</si>
  <si>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</si>
  <si>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</si>
  <si>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</si>
  <si>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</si>
  <si>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</si>
  <si>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</si>
  <si>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</si>
  <si>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</si>
  <si>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</si>
  <si>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</si>
  <si>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</si>
  <si>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</si>
  <si>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</si>
  <si>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</si>
  <si>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</si>
  <si>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</si>
  <si>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</si>
  <si>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</si>
  <si>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</si>
  <si>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</si>
  <si>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</si>
  <si>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</si>
  <si>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</si>
  <si>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</si>
  <si>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</si>
  <si>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</si>
  <si>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</si>
  <si>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</si>
  <si>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</si>
  <si>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</si>
  <si>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</si>
  <si>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</si>
  <si>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</si>
  <si>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</si>
  <si>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</si>
  <si>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</si>
  <si>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</si>
  <si>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</si>
  <si>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</si>
  <si>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</si>
  <si>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</si>
  <si>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</si>
  <si>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</si>
  <si>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</si>
  <si>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</si>
  <si>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</si>
  <si>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</si>
  <si>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</si>
  <si>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</si>
  <si>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</si>
  <si>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</si>
  <si>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</si>
  <si>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</si>
  <si>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</si>
  <si>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</si>
  <si>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</si>
  <si>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</si>
  <si>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</si>
  <si>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</si>
  <si>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</si>
  <si>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</si>
  <si>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</si>
  <si>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</si>
  <si>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</si>
  <si>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</si>
  <si>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</si>
  <si>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</si>
  <si>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</si>
  <si>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</si>
  <si>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</si>
  <si>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</si>
  <si>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</si>
  <si>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</si>
  <si>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</si>
  <si>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</si>
  <si>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</si>
  <si>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</si>
  <si>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</si>
  <si>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</si>
  <si>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</si>
  <si>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</si>
  <si>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</si>
  <si>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</si>
  <si>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</si>
  <si>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</si>
  <si>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</si>
  <si>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</si>
  <si>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</si>
  <si>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</si>
  <si>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</si>
  <si>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</si>
  <si>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</si>
  <si>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</si>
  <si>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</si>
  <si>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</si>
  <si>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</si>
  <si>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</si>
  <si>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</si>
  <si>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</si>
  <si>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</si>
  <si>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</si>
  <si>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</si>
  <si>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</si>
  <si>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</si>
  <si>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</si>
  <si>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</si>
  <si>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</si>
  <si>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</si>
  <si>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</si>
  <si>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</si>
  <si>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</si>
  <si>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</si>
  <si>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</si>
  <si>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</si>
  <si>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</si>
  <si>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</si>
  <si>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</si>
  <si>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</si>
  <si>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</si>
  <si>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</si>
  <si>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</si>
  <si>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</si>
  <si>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</si>
  <si>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</si>
  <si>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</si>
  <si>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</si>
  <si>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</si>
  <si>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</si>
  <si>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</si>
  <si>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</si>
  <si>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</si>
  <si>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</si>
  <si>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</si>
  <si>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</si>
  <si>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</si>
  <si>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</si>
  <si>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</si>
  <si>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</si>
  <si>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</si>
  <si>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</si>
  <si>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</si>
  <si>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</si>
  <si>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</si>
  <si>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</si>
  <si>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</si>
  <si>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</si>
  <si>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</si>
  <si>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</si>
  <si>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</si>
  <si>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</si>
  <si>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</si>
  <si>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</si>
  <si>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</si>
  <si>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</si>
  <si>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</si>
  <si>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</si>
  <si>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</si>
  <si>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</si>
  <si>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</si>
  <si>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</si>
  <si>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</si>
  <si>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</si>
  <si>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</si>
  <si>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</si>
  <si>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</si>
  <si>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</si>
  <si>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</si>
  <si>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</si>
  <si>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</si>
  <si>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</si>
  <si>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</si>
  <si>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</si>
  <si>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</si>
  <si>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</si>
  <si>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</si>
  <si>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</si>
  <si>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</si>
  <si>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</si>
  <si>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</si>
  <si>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</si>
  <si>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</si>
  <si>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</si>
  <si>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</si>
  <si>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</si>
  <si>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</si>
  <si>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</si>
  <si>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</si>
  <si>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</si>
  <si>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</si>
  <si>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</si>
  <si>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</si>
  <si>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</si>
  <si>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</si>
  <si>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</si>
  <si>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</si>
  <si>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</si>
  <si>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</si>
  <si>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</si>
  <si>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</si>
  <si>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</si>
  <si>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</si>
  <si>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</si>
  <si>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</si>
  <si>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</si>
  <si>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</si>
  <si>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</si>
  <si>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</si>
  <si>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</si>
  <si>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</si>
  <si>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</si>
  <si>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</si>
  <si>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</si>
  <si>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</si>
  <si>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</si>
  <si>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</si>
  <si>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</si>
  <si>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</si>
  <si>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</si>
  <si>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</si>
  <si>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</si>
  <si>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</si>
  <si>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</si>
  <si>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</si>
  <si>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</si>
  <si>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</si>
  <si>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</si>
  <si>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</si>
  <si>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</si>
  <si>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</si>
  <si>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</si>
  <si>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</si>
  <si>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</si>
  <si>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</si>
  <si>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</si>
  <si>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</si>
  <si>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</si>
  <si>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</si>
  <si>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</si>
  <si>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</si>
  <si>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</si>
  <si>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</si>
  <si>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</si>
  <si>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</si>
  <si>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</si>
  <si>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</si>
  <si>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</si>
  <si>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</si>
  <si>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</si>
  <si>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</si>
  <si>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</si>
  <si>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</si>
  <si>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</si>
  <si>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</si>
  <si>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</si>
  <si>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</si>
  <si>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</si>
  <si>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</si>
  <si>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</si>
  <si>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</si>
  <si>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</si>
  <si>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</si>
  <si>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</si>
  <si>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</si>
  <si>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</si>
  <si>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</si>
  <si>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</si>
  <si>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</si>
  <si>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</si>
  <si>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</si>
  <si>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</si>
  <si>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</si>
  <si>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</si>
  <si>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</si>
  <si>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</si>
  <si>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</si>
  <si>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</si>
  <si>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</si>
  <si>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</si>
  <si>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</si>
  <si>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</si>
  <si>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</si>
  <si>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</si>
  <si>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</si>
  <si>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</si>
  <si>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</si>
  <si>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</si>
  <si>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</si>
  <si>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</si>
  <si>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</si>
  <si>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</si>
  <si>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</si>
  <si>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</si>
  <si>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</si>
  <si>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</si>
  <si>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</si>
  <si>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</si>
  <si>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</si>
  <si>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</si>
  <si>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</si>
  <si>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</si>
  <si>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</si>
  <si>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</si>
  <si>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</si>
  <si>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</si>
  <si>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</si>
  <si>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</si>
  <si>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</si>
  <si>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</si>
  <si>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</si>
  <si>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</si>
  <si>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</si>
  <si>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</si>
  <si>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</si>
  <si>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</si>
  <si>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</si>
  <si>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</si>
  <si>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</si>
  <si>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</si>
  <si>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</si>
  <si>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</si>
  <si>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</si>
  <si>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</si>
  <si>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</si>
  <si>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</si>
  <si>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</si>
  <si>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</si>
  <si>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</si>
  <si>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</si>
  <si>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</si>
  <si>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</si>
  <si>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</si>
  <si>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</si>
  <si>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</si>
  <si>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</si>
  <si>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</si>
  <si>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</si>
  <si>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</si>
  <si>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</si>
  <si>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</si>
  <si>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</si>
  <si>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</si>
  <si>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</si>
  <si>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</si>
  <si>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</si>
  <si>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</si>
  <si>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</si>
  <si>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</si>
  <si>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</si>
  <si>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</si>
  <si>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</si>
  <si>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</si>
  <si>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</si>
  <si>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</si>
  <si>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</si>
  <si>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</si>
  <si>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</si>
  <si>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</si>
  <si>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</si>
  <si>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</si>
  <si>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</si>
  <si>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</si>
  <si>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</si>
  <si>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</si>
  <si>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</si>
  <si>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</si>
  <si>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</si>
  <si>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</si>
  <si>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</si>
  <si>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</si>
  <si>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</si>
  <si>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</si>
  <si>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</si>
  <si>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</si>
  <si>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</si>
  <si>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</si>
  <si>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</si>
  <si>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</si>
  <si>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</si>
  <si>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</si>
  <si>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</si>
  <si>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</si>
  <si>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</si>
  <si>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</si>
  <si>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</si>
  <si>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</si>
  <si>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</si>
  <si>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</si>
  <si>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</si>
  <si>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</si>
  <si>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</si>
  <si>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</si>
  <si>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</si>
  <si>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</si>
  <si>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</si>
  <si>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</si>
  <si>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</si>
  <si>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</si>
  <si>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</si>
  <si>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</si>
  <si>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</si>
  <si>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</si>
  <si>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</si>
  <si>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</si>
  <si>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</si>
  <si>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</si>
  <si>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</si>
  <si>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</si>
  <si>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</si>
  <si>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</si>
  <si>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</si>
  <si>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</si>
  <si>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</si>
  <si>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</si>
  <si>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</si>
  <si>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</si>
  <si>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</si>
  <si>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</si>
  <si>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</si>
  <si>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</si>
  <si>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</si>
  <si>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</si>
  <si>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</si>
  <si>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</si>
  <si>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</si>
  <si>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</si>
  <si>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</si>
  <si>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</si>
  <si>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</si>
  <si>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</si>
  <si>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</si>
  <si>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</si>
  <si>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</si>
  <si>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</si>
  <si>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</si>
  <si>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</si>
  <si>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</si>
  <si>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</si>
  <si>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</si>
  <si>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</si>
  <si>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</si>
  <si>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</si>
  <si>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</si>
  <si>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</si>
  <si>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</si>
  <si>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</si>
  <si>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</si>
  <si>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</si>
  <si>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</si>
  <si>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</si>
  <si>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</si>
  <si>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</si>
  <si>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</si>
  <si>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</si>
  <si>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</si>
  <si>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</si>
  <si>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</si>
  <si>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</si>
  <si>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</si>
  <si>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</si>
  <si>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</si>
  <si>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</si>
  <si>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</si>
  <si>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</si>
  <si>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</si>
  <si>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</si>
  <si>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</si>
  <si>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</si>
  <si>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</si>
  <si>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</si>
  <si>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</si>
  <si>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</si>
  <si>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</si>
  <si>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</si>
  <si>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</si>
  <si>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</si>
  <si>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</si>
  <si>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</si>
  <si>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</si>
  <si>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</si>
  <si>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</si>
  <si>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</si>
  <si>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</si>
  <si>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</si>
  <si>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</si>
  <si>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</si>
  <si>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</si>
  <si>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</si>
  <si>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</si>
  <si>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</si>
  <si>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</si>
  <si>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</si>
  <si>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</si>
  <si>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</si>
  <si>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</si>
  <si>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</si>
  <si>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</si>
  <si>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</si>
  <si>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</si>
  <si>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</si>
  <si>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</si>
  <si>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</si>
  <si>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</si>
  <si>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</si>
  <si>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</si>
  <si>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</si>
  <si>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</si>
  <si>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</si>
  <si>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</si>
  <si>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</si>
  <si>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</si>
  <si>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</si>
  <si>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</si>
  <si>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</si>
  <si>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</si>
  <si>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</si>
  <si>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</si>
  <si>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</si>
  <si>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</si>
  <si>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</si>
  <si>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</si>
  <si>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</si>
  <si>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</si>
  <si>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</si>
  <si>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</si>
  <si>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</si>
  <si>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</si>
  <si>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</si>
  <si>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</si>
  <si>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</si>
  <si>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</si>
  <si>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</si>
  <si>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</si>
  <si>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</si>
  <si>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</si>
  <si>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</si>
  <si>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</si>
  <si>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</si>
  <si>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</si>
  <si>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</si>
  <si>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</si>
  <si>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</si>
  <si>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</si>
  <si>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</si>
  <si>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</si>
  <si>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</si>
  <si>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</si>
  <si>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</si>
  <si>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</si>
  <si>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</si>
  <si>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</si>
  <si>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</si>
  <si>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</si>
  <si>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</si>
  <si>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</si>
  <si>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</si>
  <si>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</si>
  <si>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</si>
  <si>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</si>
  <si>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</si>
  <si>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</si>
  <si>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</si>
  <si>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</si>
  <si>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</si>
  <si>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</si>
  <si>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</si>
  <si>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</si>
  <si>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</si>
  <si>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</si>
  <si>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</si>
  <si>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</si>
  <si>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</si>
  <si>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</si>
  <si>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</si>
  <si>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</si>
  <si>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</si>
  <si>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</si>
  <si>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</si>
  <si>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</si>
  <si>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</si>
  <si>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</si>
  <si>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</si>
  <si>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</si>
  <si>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</si>
  <si>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</si>
  <si>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</si>
  <si>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</si>
  <si>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</si>
  <si>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</si>
  <si>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</si>
  <si>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</si>
  <si>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</si>
  <si>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</si>
  <si>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</si>
  <si>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</si>
  <si>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</si>
  <si>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</si>
  <si>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</si>
  <si>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</si>
  <si>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</si>
  <si>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</si>
  <si>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</si>
  <si>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</si>
  <si>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</si>
  <si>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</si>
  <si>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</si>
  <si>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</si>
  <si>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</si>
  <si>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</si>
  <si>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</si>
  <si>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</si>
  <si>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</si>
  <si>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</si>
  <si>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</si>
  <si>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</si>
  <si>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</si>
  <si>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</si>
  <si>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</si>
  <si>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</si>
  <si>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</si>
  <si>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</si>
  <si>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</si>
  <si>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</si>
  <si>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</si>
  <si>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</si>
  <si>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</si>
  <si>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</si>
  <si>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</si>
  <si>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</si>
  <si>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</si>
  <si>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</si>
  <si>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</si>
  <si>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</si>
  <si>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</si>
  <si>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</si>
  <si>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</si>
  <si>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</si>
  <si>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</si>
  <si>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</si>
  <si>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</si>
  <si>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</si>
  <si>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</si>
  <si>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</si>
  <si>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</si>
  <si>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</si>
  <si>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</si>
  <si>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</si>
  <si>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</si>
  <si>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</si>
  <si>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</si>
  <si>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</si>
  <si>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</si>
  <si>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</si>
  <si>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</si>
  <si>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</si>
  <si>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</si>
  <si>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</si>
  <si>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</si>
  <si>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</si>
  <si>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</si>
  <si>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</si>
  <si>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</si>
  <si>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</si>
  <si>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</si>
  <si>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</si>
  <si>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</si>
  <si>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</si>
  <si>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</si>
  <si>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</si>
  <si>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</si>
  <si>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</si>
  <si>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</si>
  <si>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</si>
  <si>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</si>
  <si>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</si>
  <si>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</si>
  <si>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</si>
  <si>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</si>
  <si>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</si>
  <si>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</si>
  <si>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</si>
  <si>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</si>
  <si>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</si>
  <si>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</si>
  <si>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</si>
  <si>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</si>
  <si>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</si>
  <si>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</si>
  <si>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</si>
  <si>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</si>
  <si>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</si>
  <si>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</si>
  <si>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</si>
  <si>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</si>
  <si>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</si>
  <si>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</si>
  <si>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</si>
  <si>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</si>
  <si>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</si>
  <si>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</si>
  <si>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</si>
  <si>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</si>
  <si>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</si>
  <si>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</si>
  <si>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</si>
  <si>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</si>
  <si>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</si>
  <si>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</si>
  <si>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</si>
  <si>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</si>
  <si>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</si>
  <si>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</si>
  <si>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</si>
  <si>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</si>
  <si>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</si>
  <si>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</si>
  <si>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</si>
  <si>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</si>
  <si>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</si>
  <si>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</si>
  <si>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</si>
  <si>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</si>
  <si>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</si>
  <si>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</si>
  <si>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</si>
  <si>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</si>
  <si>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</si>
  <si>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</si>
  <si>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</si>
  <si>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</si>
  <si>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</si>
  <si>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</si>
  <si>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</si>
  <si>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</si>
  <si>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</si>
  <si>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</si>
  <si>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</si>
  <si>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</si>
  <si>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</si>
  <si>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</si>
  <si>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</si>
  <si>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</si>
  <si>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</si>
  <si>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</si>
  <si>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</si>
  <si>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</si>
  <si>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</si>
  <si>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</si>
  <si>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</si>
  <si>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</si>
  <si>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</si>
  <si>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</si>
  <si>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</si>
  <si>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</si>
  <si>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</si>
  <si>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</si>
  <si>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</si>
  <si>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</si>
  <si>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</si>
  <si>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</si>
  <si>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</si>
  <si>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</si>
  <si>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</si>
  <si>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</si>
  <si>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</si>
  <si>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</si>
  <si>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</si>
  <si>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</si>
  <si>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</si>
  <si>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</si>
  <si>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</si>
  <si>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</si>
  <si>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</si>
  <si>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</si>
  <si>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</si>
  <si>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</si>
  <si>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</si>
  <si>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</si>
  <si>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</si>
  <si>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</si>
  <si>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</si>
  <si>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</si>
  <si>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</si>
  <si>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</si>
  <si>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</si>
  <si>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</si>
  <si>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</si>
  <si>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</si>
  <si>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</si>
  <si>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</si>
  <si>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</si>
  <si>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</si>
  <si>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</si>
  <si>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</si>
  <si>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</si>
  <si>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</si>
  <si>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</si>
  <si>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</si>
  <si>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</si>
  <si>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</si>
  <si>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</si>
  <si>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</si>
  <si>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</si>
  <si>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</si>
  <si>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</si>
  <si>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</si>
  <si>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</si>
  <si>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</si>
  <si>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</si>
  <si>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</si>
  <si>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</si>
  <si>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</si>
  <si>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</si>
  <si>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</si>
  <si>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</si>
  <si>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</si>
  <si>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</si>
  <si>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</si>
  <si>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</si>
  <si>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</si>
  <si>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</si>
  <si>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</si>
  <si>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</si>
  <si>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</si>
  <si>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</si>
  <si>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</si>
  <si>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</si>
  <si>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</si>
  <si>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</si>
  <si>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</si>
  <si>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</si>
  <si>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</si>
  <si>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</si>
  <si>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</si>
  <si>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</si>
  <si>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</si>
  <si>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</si>
  <si>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</si>
  <si>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</si>
  <si>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</si>
  <si>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</si>
  <si>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</si>
  <si>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</si>
  <si>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</si>
  <si>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</si>
  <si>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</si>
  <si>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</si>
  <si>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</si>
  <si>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</si>
  <si>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</si>
  <si>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</si>
  <si>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</si>
  <si>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</si>
  <si>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</si>
  <si>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</si>
  <si>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</si>
  <si>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</si>
  <si>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</si>
  <si>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</si>
  <si>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</si>
  <si>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</si>
  <si>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</si>
  <si>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</si>
  <si>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</si>
  <si>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</si>
  <si>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</si>
  <si>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</si>
  <si>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</si>
  <si>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</si>
  <si>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</si>
  <si>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</si>
  <si>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</si>
  <si>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</si>
  <si>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</si>
  <si>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</si>
  <si>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</si>
  <si>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</si>
  <si>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</si>
  <si>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</si>
  <si>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</si>
  <si>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</si>
  <si>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</si>
  <si>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</si>
  <si>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</si>
  <si>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</si>
  <si>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</si>
  <si>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</si>
  <si>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</si>
  <si>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</si>
  <si>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</si>
  <si>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</si>
  <si>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</si>
  <si>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</si>
  <si>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</si>
  <si>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</si>
  <si>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</si>
  <si>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</si>
  <si>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</si>
  <si>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</si>
  <si>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</si>
  <si>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</si>
  <si>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</si>
  <si>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</si>
  <si>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</si>
  <si>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</si>
  <si>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</si>
  <si>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</si>
  <si>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</si>
  <si>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</si>
  <si>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</si>
  <si>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</si>
  <si>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</si>
  <si>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</si>
  <si>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</si>
  <si>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</si>
  <si>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</si>
  <si>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</si>
  <si>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</si>
  <si>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</si>
  <si>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</si>
  <si>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</si>
  <si>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</si>
  <si>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</si>
  <si>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</si>
  <si>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</si>
  <si>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</si>
  <si>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</si>
  <si>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</si>
  <si>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</si>
  <si>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</si>
  <si>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</si>
  <si>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</si>
  <si>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</si>
  <si>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</si>
  <si>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</si>
  <si>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</si>
  <si>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</si>
  <si>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</si>
  <si>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</si>
  <si>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</si>
  <si>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</si>
  <si>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</si>
  <si>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</si>
  <si>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</si>
  <si>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</si>
  <si>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</si>
  <si>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</si>
  <si>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</si>
  <si>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</si>
  <si>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</si>
  <si>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</si>
  <si>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</si>
  <si>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</si>
  <si>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</si>
  <si>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</si>
  <si>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</si>
  <si>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</si>
  <si>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</si>
  <si>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</si>
  <si>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</si>
  <si>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</si>
  <si>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</si>
  <si>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</si>
  <si>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</si>
  <si>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</si>
  <si>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</si>
  <si>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</si>
  <si>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</si>
  <si>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</si>
  <si>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</si>
  <si>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</si>
  <si>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</si>
  <si>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</si>
  <si>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</si>
  <si>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</si>
  <si>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</si>
  <si>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</si>
  <si>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</si>
  <si>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</si>
  <si>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</si>
  <si>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</si>
  <si>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</si>
  <si>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</si>
  <si>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</si>
  <si>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</si>
  <si>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</si>
  <si>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</si>
  <si>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</si>
  <si>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</si>
  <si>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</si>
  <si>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</si>
  <si>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</si>
  <si>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</si>
  <si>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</si>
  <si>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</si>
  <si>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</si>
  <si>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</si>
  <si>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</si>
  <si>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</si>
  <si>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</si>
  <si>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</si>
  <si>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</si>
  <si>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</si>
  <si>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</si>
  <si>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</si>
  <si>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</si>
  <si>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</si>
  <si>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</si>
  <si>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</si>
  <si>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</si>
  <si>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</si>
  <si>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</si>
  <si>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</si>
  <si>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</si>
  <si>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</si>
  <si>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</si>
  <si>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</si>
  <si>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</si>
  <si>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</si>
  <si>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</si>
  <si>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</si>
  <si>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</si>
  <si>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</si>
  <si>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</si>
  <si>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</si>
  <si>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</si>
  <si>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</si>
  <si>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</si>
  <si>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</si>
  <si>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</si>
  <si>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</si>
  <si>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</si>
  <si>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</si>
  <si>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</si>
  <si>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</si>
  <si>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</si>
  <si>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</si>
  <si>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</si>
  <si>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</si>
  <si>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</si>
  <si>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</si>
  <si>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</si>
  <si>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</si>
  <si>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</si>
  <si>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</si>
  <si>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</si>
  <si>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</si>
  <si>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</si>
  <si>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</si>
  <si>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</si>
  <si>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</si>
  <si>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</si>
  <si>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</si>
  <si>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</si>
  <si>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</si>
  <si>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</si>
  <si>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</si>
  <si>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</si>
  <si>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</si>
  <si>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</si>
  <si>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</si>
  <si>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</si>
  <si>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</si>
  <si>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</si>
  <si>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</si>
  <si>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</si>
  <si>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</si>
  <si>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</si>
  <si>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</si>
  <si>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</si>
  <si>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</si>
  <si>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</si>
  <si>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</si>
  <si>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</si>
  <si>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</si>
  <si>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</si>
  <si>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</si>
  <si>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</si>
  <si>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</si>
  <si>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</si>
  <si>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</si>
  <si>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</si>
  <si>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</si>
  <si>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</si>
  <si>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</si>
  <si>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</si>
  <si>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</si>
  <si>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</si>
  <si>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</si>
  <si>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</si>
  <si>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</si>
  <si>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</si>
  <si>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</si>
  <si>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</si>
  <si>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</si>
  <si>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</si>
  <si>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</si>
  <si>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</si>
  <si>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</si>
  <si>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</si>
  <si>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</si>
  <si>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</si>
  <si>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</si>
  <si>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</si>
  <si>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</si>
  <si>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</si>
  <si>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</si>
  <si>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</si>
  <si>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</si>
  <si>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</si>
  <si>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</si>
  <si>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</si>
  <si>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</si>
  <si>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</si>
  <si>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</si>
  <si>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</si>
  <si>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</si>
  <si>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</si>
  <si>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</si>
  <si>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</si>
  <si>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</si>
  <si>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</si>
  <si>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</si>
  <si>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</si>
  <si>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</si>
  <si>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</si>
  <si>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</si>
  <si>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</si>
  <si>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</si>
  <si>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</si>
  <si>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</si>
  <si>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</si>
  <si>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</si>
  <si>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</si>
  <si>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</si>
  <si>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</si>
  <si>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</si>
  <si>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</si>
  <si>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</si>
  <si>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</si>
  <si>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</si>
  <si>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</si>
  <si>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</si>
  <si>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</si>
  <si>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</si>
  <si>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</si>
  <si>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</si>
  <si>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</si>
  <si>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</si>
  <si>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</si>
  <si>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</si>
  <si>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</si>
  <si>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</si>
  <si>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</si>
  <si>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</si>
  <si>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</si>
  <si>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</si>
  <si>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</si>
  <si>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</si>
  <si>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</si>
  <si>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</si>
  <si>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</si>
  <si>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</si>
  <si>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</si>
  <si>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</si>
  <si>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</si>
  <si>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</si>
  <si>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</si>
  <si>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</si>
  <si>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</si>
  <si>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</si>
  <si>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</si>
  <si>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</si>
  <si>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</si>
  <si>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</si>
  <si>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</si>
  <si>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</si>
  <si>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</si>
  <si>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</si>
  <si>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</si>
  <si>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</si>
  <si>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</si>
  <si>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</si>
  <si>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</si>
  <si>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</si>
  <si>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</si>
  <si>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</si>
  <si>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</si>
  <si>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</si>
  <si>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</si>
  <si>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</si>
  <si>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</si>
  <si>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</si>
  <si>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</si>
  <si>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</si>
  <si>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</si>
  <si>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</si>
  <si>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</si>
  <si>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</si>
  <si>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</si>
  <si>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</si>
  <si>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</si>
  <si>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</si>
  <si>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</si>
  <si>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</si>
  <si>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</si>
  <si>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</si>
  <si>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</si>
  <si>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</si>
  <si>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</si>
  <si>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</si>
  <si>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</si>
  <si>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</si>
  <si>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</si>
  <si>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</si>
  <si>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</si>
  <si>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</si>
  <si>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</si>
  <si>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</si>
  <si>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</si>
  <si>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</si>
  <si>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</si>
  <si>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</si>
  <si>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</si>
  <si>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</si>
  <si>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</si>
  <si>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</si>
  <si>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</si>
  <si>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</si>
  <si>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</si>
  <si>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</si>
  <si>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</si>
  <si>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</si>
  <si>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</si>
  <si>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</si>
  <si>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</si>
  <si>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</si>
  <si>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</si>
  <si>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</si>
  <si>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</si>
  <si>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</si>
  <si>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</si>
  <si>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</si>
  <si>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</si>
  <si>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</si>
  <si>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</si>
  <si>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</si>
  <si>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</si>
  <si>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</si>
  <si>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</si>
  <si>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</si>
  <si>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</si>
  <si>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</si>
  <si>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</si>
  <si>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</si>
  <si>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</si>
  <si>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</si>
  <si>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</si>
  <si>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</si>
  <si>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</si>
  <si>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</si>
  <si>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</si>
  <si>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</si>
  <si>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</si>
  <si>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</si>
  <si>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</si>
  <si>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</si>
  <si>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</si>
  <si>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</si>
  <si>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</si>
  <si>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</si>
  <si>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</si>
  <si>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</si>
  <si>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</si>
  <si>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</si>
  <si>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</si>
  <si>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</si>
  <si>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</si>
  <si>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</si>
  <si>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</si>
  <si>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</si>
  <si>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</si>
  <si>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</si>
  <si>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</si>
  <si>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</si>
  <si>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</si>
  <si>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</si>
  <si>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</si>
  <si>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</si>
  <si>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</si>
  <si>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</si>
  <si>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</si>
  <si>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</si>
  <si>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</si>
  <si>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</si>
  <si>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</si>
  <si>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</si>
  <si>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</si>
  <si>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</si>
  <si>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</si>
  <si>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</si>
  <si>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</si>
  <si>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</si>
  <si>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</si>
  <si>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</si>
  <si>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</si>
  <si>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</si>
  <si>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</si>
  <si>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</si>
  <si>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</si>
  <si>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</si>
  <si>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</si>
  <si>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</si>
  <si>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</si>
  <si>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</si>
  <si>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</si>
  <si>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</si>
  <si>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</si>
  <si>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</si>
  <si>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</si>
  <si>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</si>
  <si>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</si>
  <si>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</si>
  <si>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</si>
  <si>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</si>
  <si>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</si>
  <si>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</si>
  <si>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</si>
  <si>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</si>
  <si>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</si>
  <si>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</si>
  <si>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</si>
  <si>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</si>
  <si>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</si>
  <si>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</si>
  <si>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</si>
  <si>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</si>
  <si>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</si>
  <si>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</si>
  <si>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</si>
  <si>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</si>
  <si>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</si>
  <si>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</si>
  <si>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</si>
  <si>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</si>
  <si>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</si>
  <si>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</si>
  <si>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</si>
  <si>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</si>
  <si>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</si>
  <si>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</si>
  <si>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</si>
  <si>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</si>
  <si>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</si>
  <si>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</si>
  <si>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</si>
  <si>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</si>
  <si>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</si>
  <si>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</si>
  <si>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</si>
  <si>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</si>
  <si>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</si>
  <si>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</si>
  <si>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</si>
  <si>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</si>
  <si>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</si>
  <si>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</si>
  <si>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</si>
  <si>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</si>
  <si>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</si>
  <si>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</si>
  <si>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</si>
  <si>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</si>
  <si>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</si>
  <si>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</si>
  <si>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</si>
  <si>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</si>
  <si>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</si>
  <si>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</si>
  <si>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</si>
  <si>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</si>
  <si>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</si>
  <si>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</si>
  <si>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</si>
  <si>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</si>
  <si>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</si>
  <si>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</si>
  <si>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</si>
  <si>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</si>
  <si>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</si>
  <si>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</si>
  <si>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</si>
  <si>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</si>
  <si>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</si>
  <si>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</si>
  <si>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</si>
  <si>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</si>
  <si>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</si>
  <si>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</si>
  <si>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</si>
  <si>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</si>
  <si>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</si>
  <si>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</si>
  <si>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</si>
  <si>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</si>
  <si>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</si>
  <si>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</si>
  <si>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</si>
  <si>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</si>
  <si>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</si>
  <si>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</si>
  <si>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</si>
  <si>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</si>
  <si>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</si>
  <si>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</si>
  <si>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</si>
  <si>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</si>
  <si>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</si>
  <si>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</si>
  <si>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</si>
  <si>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</si>
  <si>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</si>
  <si>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</si>
  <si>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</si>
  <si>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</si>
  <si>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</si>
  <si>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</si>
  <si>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</si>
  <si>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</si>
  <si>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</si>
  <si>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</si>
  <si>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</si>
  <si>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</si>
  <si>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</si>
  <si>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</si>
  <si>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</si>
  <si>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</si>
  <si>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</si>
  <si>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</si>
  <si>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</si>
  <si>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</si>
  <si>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</si>
  <si>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</si>
  <si>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</si>
  <si>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</si>
  <si>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</si>
  <si>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</si>
  <si>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</si>
  <si>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</si>
  <si>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</si>
  <si>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</si>
  <si>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</si>
  <si>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</si>
  <si>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</si>
  <si>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</si>
  <si>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</si>
  <si>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</si>
  <si>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</si>
  <si>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</si>
  <si>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</si>
  <si>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</si>
  <si>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</si>
  <si>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</si>
  <si>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</si>
  <si>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</si>
  <si>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</si>
  <si>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</si>
  <si>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</si>
  <si>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</si>
  <si>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</si>
  <si>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</si>
  <si>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</si>
  <si>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</si>
  <si>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</si>
  <si>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</si>
  <si>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</si>
  <si>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</si>
  <si>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</si>
  <si>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</si>
  <si>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</si>
  <si>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</si>
  <si>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</si>
  <si>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</si>
  <si>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</si>
  <si>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</si>
  <si>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</si>
  <si>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</si>
  <si>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</si>
  <si>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</si>
  <si>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</si>
  <si>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</si>
  <si>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</si>
  <si>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</si>
  <si>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</si>
  <si>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</si>
  <si>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</si>
  <si>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</si>
  <si>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</si>
  <si>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</si>
  <si>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</si>
  <si>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</si>
  <si>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</si>
  <si>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</si>
  <si>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</si>
  <si>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</si>
  <si>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</si>
  <si>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</si>
  <si>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</si>
  <si>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</si>
  <si>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</si>
  <si>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</si>
  <si>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</si>
  <si>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</si>
  <si>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</si>
  <si>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</si>
  <si>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</si>
  <si>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</si>
  <si>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</si>
  <si>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</si>
  <si>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</si>
  <si>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</si>
  <si>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</si>
  <si>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</si>
  <si>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</si>
  <si>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</si>
  <si>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</si>
  <si>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</si>
  <si>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</si>
  <si>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</si>
  <si>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</si>
  <si>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</si>
  <si>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</si>
  <si>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</si>
  <si>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</si>
  <si>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</si>
  <si>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</si>
  <si>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</si>
  <si>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</si>
  <si>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</si>
  <si>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</si>
  <si>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</si>
  <si>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</si>
  <si>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</si>
  <si>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</si>
  <si>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</si>
  <si>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</si>
  <si>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</si>
  <si>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</si>
  <si>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</si>
  <si>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</si>
  <si>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</si>
  <si>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</si>
  <si>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</si>
  <si>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</si>
  <si>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</si>
  <si>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</si>
  <si>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</si>
  <si>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</si>
  <si>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</si>
  <si>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</si>
  <si>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</si>
  <si>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</si>
  <si>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</si>
  <si>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</si>
  <si>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</si>
  <si>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</si>
  <si>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</si>
  <si>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</si>
  <si>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</si>
  <si>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</si>
  <si>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</si>
  <si>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</si>
  <si>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</si>
  <si>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</si>
  <si>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</si>
  <si>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</si>
  <si>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</si>
  <si>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</si>
  <si>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</si>
  <si>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</si>
  <si>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</si>
  <si>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</si>
  <si>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</si>
  <si>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</si>
  <si>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</si>
  <si>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</si>
  <si>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</si>
  <si>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</si>
  <si>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</si>
  <si>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</si>
  <si>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</si>
  <si>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</si>
  <si>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</si>
  <si>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</si>
  <si>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</si>
  <si>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</si>
  <si>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</si>
  <si>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</si>
  <si>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</si>
  <si>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</si>
  <si>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</si>
  <si>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</si>
  <si>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</si>
  <si>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</si>
  <si>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</si>
  <si>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</si>
  <si>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</si>
  <si>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</si>
  <si>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</si>
  <si>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</si>
  <si>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</si>
  <si>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</si>
  <si>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</si>
  <si>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</si>
  <si>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</si>
  <si>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</si>
  <si>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</si>
  <si>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</si>
  <si>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</si>
  <si>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</si>
  <si>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</si>
  <si>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</si>
  <si>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</si>
  <si>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</si>
  <si>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</si>
  <si>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</si>
  <si>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</si>
  <si>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</si>
  <si>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</si>
  <si>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</si>
  <si>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</si>
  <si>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</si>
  <si>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</si>
  <si>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</si>
  <si>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</si>
  <si>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</si>
  <si>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</si>
  <si>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</si>
  <si>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</si>
  <si>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</si>
  <si>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</si>
  <si>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</si>
  <si>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</si>
  <si>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</si>
  <si>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</si>
  <si>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</si>
  <si>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</si>
  <si>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</si>
  <si>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</si>
  <si>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</si>
  <si>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</si>
  <si>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</si>
  <si>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</si>
  <si>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</si>
  <si>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</si>
  <si>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</si>
  <si>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</si>
  <si>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</si>
  <si>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</si>
  <si>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</si>
  <si>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</si>
  <si>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</si>
  <si>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</si>
  <si>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</si>
  <si>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</si>
  <si>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</si>
  <si>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</si>
  <si>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</si>
  <si>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</si>
  <si>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</si>
  <si>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</si>
  <si>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</si>
  <si>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</si>
  <si>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</si>
  <si>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</si>
  <si>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</si>
  <si>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</si>
  <si>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</si>
  <si>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</si>
  <si>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</si>
  <si>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</si>
  <si>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</si>
  <si>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</si>
  <si>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</si>
  <si>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</si>
  <si>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</si>
  <si>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</si>
  <si>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</si>
  <si>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</si>
  <si>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</si>
  <si>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</si>
  <si>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</si>
  <si>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</si>
  <si>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</si>
  <si>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</si>
  <si>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</si>
  <si>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</si>
  <si>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</si>
  <si>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</si>
  <si>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</si>
  <si>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</si>
  <si>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</si>
  <si>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</si>
  <si>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</si>
  <si>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</si>
  <si>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</si>
  <si>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</si>
  <si>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</si>
  <si>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</si>
  <si>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</si>
  <si>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</si>
  <si>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</si>
  <si>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</si>
  <si>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</si>
  <si>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</si>
  <si>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</si>
  <si>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</si>
  <si>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</si>
  <si>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</si>
  <si>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</si>
  <si>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</si>
  <si>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</si>
  <si>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</si>
  <si>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</si>
  <si>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</si>
  <si>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</si>
  <si>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</si>
  <si>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</si>
  <si>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</si>
  <si>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</si>
  <si>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</si>
  <si>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</si>
  <si>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</si>
  <si>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</si>
  <si>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</si>
  <si>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</si>
  <si>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</si>
  <si>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</si>
  <si>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</si>
  <si>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</si>
  <si>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</si>
  <si>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</si>
  <si>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</si>
  <si>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</si>
  <si>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</si>
  <si>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</si>
  <si>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</si>
  <si>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</si>
  <si>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</si>
  <si>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</si>
  <si>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</si>
  <si>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</si>
  <si>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</si>
  <si>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</si>
  <si>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</si>
  <si>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</si>
  <si>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</si>
  <si>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</si>
  <si>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</si>
  <si>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</si>
  <si>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</si>
  <si>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</si>
  <si>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</si>
  <si>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</si>
  <si>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</si>
  <si>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</si>
  <si>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</si>
  <si>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</si>
  <si>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</si>
  <si>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</si>
  <si>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</si>
  <si>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</si>
  <si>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</si>
  <si>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</si>
  <si>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</si>
  <si>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</si>
  <si>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</si>
  <si>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</si>
  <si>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</si>
  <si>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</si>
  <si>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</si>
  <si>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</si>
  <si>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</si>
  <si>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</si>
  <si>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</si>
  <si>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</si>
  <si>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</si>
  <si>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</si>
  <si>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</si>
  <si>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</si>
  <si>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</si>
  <si>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</si>
  <si>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</si>
  <si>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</si>
  <si>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</si>
  <si>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</si>
  <si>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</si>
  <si>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</si>
  <si>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</si>
  <si>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</si>
  <si>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</si>
  <si>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</si>
  <si>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</si>
  <si>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</si>
  <si>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</si>
  <si>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</si>
  <si>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</si>
  <si>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</si>
  <si>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</si>
  <si>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</si>
  <si>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</si>
  <si>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</si>
  <si>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</si>
  <si>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</si>
  <si>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</si>
  <si>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</si>
  <si>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</si>
  <si>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</si>
  <si>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</si>
  <si>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</si>
  <si>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</si>
  <si>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</si>
  <si>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</si>
  <si>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</si>
  <si>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</si>
  <si>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</si>
  <si>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</si>
  <si>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</si>
  <si>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</si>
  <si>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</si>
  <si>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</si>
  <si>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</si>
  <si>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</si>
  <si>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</si>
  <si>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</si>
  <si>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</si>
  <si>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</si>
  <si>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</si>
  <si>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</si>
  <si>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</si>
  <si>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</si>
  <si>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</si>
  <si>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</si>
  <si>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</si>
  <si>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</si>
  <si>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</si>
  <si>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</si>
  <si>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</si>
  <si>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</si>
  <si>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</si>
  <si>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</si>
  <si>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</si>
  <si>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</si>
  <si>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</si>
  <si>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</si>
  <si>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</si>
  <si>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</si>
  <si>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</si>
  <si>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</si>
  <si>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</si>
  <si>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</si>
  <si>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</si>
  <si>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</si>
  <si>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</si>
  <si>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</si>
  <si>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</si>
  <si>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</si>
  <si>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</si>
  <si>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</si>
  <si>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</si>
  <si>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</si>
  <si>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</si>
  <si>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</si>
  <si>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</si>
  <si>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</si>
  <si>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</si>
  <si>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</si>
  <si>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</si>
  <si>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</si>
  <si>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</si>
  <si>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</si>
  <si>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</si>
  <si>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</si>
  <si>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</si>
  <si>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</si>
  <si>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</si>
  <si>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</si>
  <si>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</si>
  <si>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</si>
  <si>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</si>
  <si>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</si>
  <si>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</si>
  <si>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</si>
  <si>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</si>
  <si>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</si>
  <si>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</si>
  <si>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</si>
  <si>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</si>
  <si>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</si>
  <si>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</si>
  <si>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</si>
  <si>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</si>
  <si>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</si>
  <si>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</si>
  <si>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</si>
  <si>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</si>
  <si>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</si>
  <si>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</si>
  <si>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</si>
  <si>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</si>
  <si>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</si>
  <si>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</si>
  <si>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</si>
  <si>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</si>
  <si>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</si>
  <si>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</si>
  <si>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</si>
  <si>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</si>
  <si>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</si>
  <si>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</si>
  <si>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</si>
  <si>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</si>
  <si>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</si>
  <si>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</si>
  <si>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</si>
  <si>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</si>
  <si>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</si>
  <si>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</si>
  <si>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</si>
  <si>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</si>
  <si>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</si>
  <si>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</si>
  <si>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</si>
  <si>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</si>
  <si>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</si>
  <si>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</si>
  <si>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</si>
  <si>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</si>
  <si>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</si>
  <si>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</si>
  <si>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</si>
  <si>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</si>
  <si>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</si>
  <si>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</si>
  <si>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</si>
  <si>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</si>
  <si>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</si>
  <si>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</si>
  <si>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</si>
  <si>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</si>
  <si>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</si>
  <si>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</si>
  <si>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</si>
  <si>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</si>
  <si>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</si>
  <si>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</si>
  <si>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</si>
  <si>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</si>
  <si>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</si>
  <si>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</si>
  <si>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</si>
  <si>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</si>
  <si>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</si>
  <si>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</si>
  <si>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</si>
  <si>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</si>
  <si>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</si>
  <si>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</si>
  <si>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</si>
  <si>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</si>
  <si>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</si>
  <si>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</si>
  <si>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</si>
  <si>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</si>
  <si>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</si>
  <si>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</si>
  <si>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</si>
  <si>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</si>
  <si>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</si>
  <si>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</si>
  <si>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</si>
  <si>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</si>
  <si>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</si>
  <si>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</si>
  <si>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</si>
  <si>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</si>
  <si>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</si>
  <si>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</si>
  <si>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</si>
  <si>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</si>
  <si>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</si>
  <si>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</si>
  <si>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</si>
  <si>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</si>
  <si>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</si>
  <si>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</si>
  <si>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</si>
  <si>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</si>
  <si>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</si>
  <si>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</si>
  <si>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</si>
  <si>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</si>
  <si>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</si>
  <si>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</si>
  <si>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</si>
  <si>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</si>
  <si>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</si>
  <si>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</si>
  <si>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</si>
  <si>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</si>
  <si>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</si>
  <si>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</si>
  <si>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</si>
  <si>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</si>
  <si>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</si>
  <si>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</si>
  <si>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</si>
  <si>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</si>
  <si>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</si>
  <si>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</si>
  <si>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</si>
  <si>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</si>
  <si>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</si>
  <si>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</si>
  <si>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</si>
  <si>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</si>
  <si>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</si>
  <si>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</si>
  <si>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</si>
  <si>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</si>
  <si>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</si>
  <si>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</si>
  <si>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</si>
  <si>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</si>
  <si>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</si>
  <si>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</si>
  <si>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</si>
  <si>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</si>
  <si>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</si>
  <si>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</si>
  <si>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</si>
  <si>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</si>
  <si>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</si>
  <si>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</si>
  <si>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</si>
  <si>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</si>
  <si>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</si>
  <si>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</si>
  <si>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</si>
  <si>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</si>
  <si>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</si>
  <si>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</si>
  <si>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</si>
  <si>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</si>
  <si>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</si>
  <si>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</si>
  <si>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</si>
  <si>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</si>
  <si>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</si>
  <si>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</si>
  <si>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</si>
  <si>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</si>
  <si>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</si>
  <si>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</si>
  <si>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</si>
  <si>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</si>
  <si>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</si>
  <si>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</si>
  <si>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</si>
  <si>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</si>
  <si>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</si>
  <si>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</si>
  <si>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</si>
  <si>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</si>
  <si>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</si>
  <si>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</si>
  <si>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</si>
  <si>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</si>
  <si>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</si>
  <si>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</si>
  <si>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</si>
  <si>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</si>
  <si>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</si>
  <si>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</si>
  <si>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</si>
  <si>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</si>
  <si>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</si>
  <si>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</si>
  <si>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</si>
  <si>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</si>
  <si>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</si>
  <si>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</si>
  <si>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</si>
  <si>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</si>
  <si>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</si>
  <si>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</si>
  <si>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</si>
  <si>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</si>
  <si>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</si>
  <si>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</si>
  <si>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</si>
  <si>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</si>
  <si>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</si>
  <si>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</si>
  <si>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</si>
  <si>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</si>
  <si>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</si>
  <si>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</si>
  <si>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</si>
  <si>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</si>
  <si>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</si>
  <si>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</si>
  <si>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</si>
  <si>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</si>
  <si>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</si>
  <si>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</si>
  <si>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</si>
  <si>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</si>
  <si>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</si>
  <si>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</si>
  <si>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</si>
  <si>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</si>
  <si>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</si>
  <si>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</si>
  <si>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</si>
  <si>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</si>
  <si>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</si>
  <si>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</si>
  <si>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</si>
  <si>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</si>
  <si>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</si>
  <si>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</si>
  <si>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</si>
  <si>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</si>
  <si>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</si>
  <si>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</si>
  <si>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</si>
  <si>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</si>
  <si>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</si>
  <si>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</si>
  <si>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</si>
  <si>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</si>
  <si>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</si>
  <si>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</si>
  <si>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</si>
  <si>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</si>
  <si>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</si>
  <si>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</si>
  <si>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</si>
  <si>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</si>
  <si>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</si>
  <si>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</si>
  <si>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</si>
  <si>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</si>
  <si>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</si>
  <si>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</si>
  <si>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</si>
  <si>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</si>
  <si>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</si>
  <si>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</si>
  <si>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</si>
  <si>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</si>
  <si>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</si>
  <si>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</si>
  <si>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</si>
  <si>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</si>
  <si>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</si>
  <si>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</si>
  <si>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</si>
  <si>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</si>
  <si>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</si>
  <si>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</si>
  <si>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</si>
  <si>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</si>
  <si>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</si>
  <si>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</si>
  <si>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</si>
  <si>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</si>
  <si>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</si>
  <si>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</si>
  <si>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</si>
  <si>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</si>
  <si>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</si>
  <si>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</si>
  <si>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</si>
  <si>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</si>
  <si>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</si>
  <si>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</si>
  <si>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</si>
  <si>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</si>
  <si>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</si>
  <si>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</si>
  <si>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</si>
  <si>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</si>
  <si>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</si>
  <si>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</si>
  <si>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</si>
  <si>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</si>
  <si>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</si>
  <si>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</si>
  <si>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</si>
  <si>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</si>
  <si>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</si>
  <si>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</si>
  <si>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</si>
  <si>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</si>
  <si>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</si>
  <si>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</si>
  <si>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</si>
  <si>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</si>
  <si>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</si>
  <si>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</si>
  <si>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</si>
  <si>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</si>
  <si>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</si>
  <si>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</si>
  <si>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</si>
  <si>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</si>
  <si>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</si>
  <si>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</si>
  <si>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</si>
  <si>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</si>
  <si>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</si>
  <si>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</si>
  <si>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</si>
  <si>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</si>
  <si>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</si>
  <si>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</si>
  <si>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</si>
  <si>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</si>
  <si>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</si>
  <si>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</si>
  <si>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</si>
  <si>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</si>
  <si>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</si>
  <si>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</si>
  <si>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</si>
  <si>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</si>
  <si>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</si>
  <si>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</si>
  <si>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</si>
  <si>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</si>
  <si>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</si>
  <si>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</si>
  <si>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</si>
  <si>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</si>
  <si>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</si>
  <si>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</si>
  <si>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</si>
  <si>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</si>
  <si>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</si>
  <si>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</si>
  <si>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</si>
  <si>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</si>
  <si>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</si>
  <si>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</si>
  <si>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</si>
  <si>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</si>
  <si>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</si>
  <si>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</si>
  <si>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</si>
  <si>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</si>
  <si>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</si>
  <si>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</si>
  <si>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</si>
  <si>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</si>
  <si>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</si>
  <si>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</si>
  <si>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</si>
  <si>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</si>
  <si>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</si>
  <si>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</si>
  <si>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</si>
  <si>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</si>
  <si>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</si>
  <si>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</si>
  <si>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</si>
  <si>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</si>
  <si>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</si>
  <si>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</si>
  <si>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</si>
  <si>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</si>
  <si>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</si>
  <si>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</si>
  <si>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</si>
  <si>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</si>
  <si>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</si>
  <si>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</si>
  <si>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</si>
  <si>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</si>
  <si>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</si>
  <si>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</si>
  <si>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</si>
  <si>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</si>
  <si>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</si>
  <si>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</si>
  <si>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</si>
  <si>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</si>
  <si>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</si>
  <si>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</si>
  <si>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</si>
  <si>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</si>
  <si>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</si>
  <si>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</si>
  <si>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</si>
  <si>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</si>
  <si>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</si>
  <si>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</si>
  <si>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</si>
  <si>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</si>
  <si>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</si>
  <si>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</si>
  <si>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</si>
  <si>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</si>
  <si>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</si>
  <si>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</si>
  <si>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</si>
  <si>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</si>
  <si>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</si>
  <si>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</si>
  <si>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</si>
  <si>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</si>
  <si>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</si>
  <si>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</si>
  <si>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</si>
  <si>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</si>
  <si>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</si>
  <si>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</si>
  <si>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</si>
  <si>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</si>
  <si>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</si>
  <si>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</si>
  <si>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</si>
  <si>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</si>
  <si>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</si>
  <si>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</si>
  <si>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</si>
  <si>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</si>
  <si>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</si>
  <si>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</si>
  <si>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</si>
  <si>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</si>
  <si>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</si>
  <si>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</si>
  <si>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</si>
  <si>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</si>
  <si>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</si>
  <si>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</si>
  <si>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</si>
  <si>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</si>
  <si>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</si>
  <si>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</si>
  <si>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</si>
  <si>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</si>
  <si>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</si>
  <si>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</si>
  <si>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</si>
  <si>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</si>
  <si>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</si>
  <si>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</si>
  <si>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</si>
  <si>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</si>
  <si>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</si>
  <si>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</si>
  <si>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</si>
  <si>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</si>
  <si>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</si>
  <si>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</si>
  <si>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</si>
  <si>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</si>
  <si>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</si>
  <si>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</si>
  <si>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</si>
  <si>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</si>
  <si>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</si>
  <si>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</si>
  <si>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</si>
  <si>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</si>
  <si>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</si>
  <si>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</si>
  <si>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</si>
  <si>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</si>
  <si>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</si>
  <si>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</si>
  <si>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</si>
  <si>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</si>
  <si>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</si>
  <si>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</si>
  <si>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</si>
  <si>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</si>
  <si>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</si>
  <si>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</si>
  <si>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</si>
  <si>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</si>
  <si>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</si>
  <si>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</si>
  <si>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</si>
  <si>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</si>
  <si>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</si>
  <si>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</si>
  <si>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</si>
  <si>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</si>
  <si>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</si>
  <si>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</si>
  <si>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</si>
  <si>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</si>
  <si>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</si>
  <si>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</si>
  <si>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</si>
  <si>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</si>
  <si>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</si>
  <si>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</si>
  <si>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</si>
  <si>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</si>
  <si>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</si>
  <si>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</si>
  <si>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</si>
  <si>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</si>
  <si>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</si>
  <si>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</si>
  <si>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</si>
  <si>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</si>
  <si>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</si>
  <si>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</si>
  <si>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</si>
  <si>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</si>
  <si>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</si>
  <si>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</si>
  <si>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</si>
  <si>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</si>
  <si>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</si>
  <si>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</si>
  <si>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</si>
  <si>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</si>
  <si>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</si>
  <si>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</si>
  <si>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</si>
  <si>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</si>
  <si>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</si>
  <si>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</si>
  <si>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</si>
  <si>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</si>
  <si>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</si>
  <si>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</si>
  <si>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</si>
  <si>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</si>
  <si>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</si>
  <si>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</si>
  <si>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</si>
  <si>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</si>
  <si>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</si>
  <si>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</si>
  <si>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</si>
  <si>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</si>
  <si>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</si>
  <si>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</si>
  <si>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</si>
  <si>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</si>
  <si>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</si>
  <si>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</si>
  <si>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</si>
  <si>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</si>
  <si>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</si>
  <si>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</si>
  <si>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</si>
  <si>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</si>
  <si>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</si>
  <si>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</si>
  <si>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</si>
  <si>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</si>
  <si>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</si>
  <si>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</si>
  <si>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</si>
  <si>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</si>
  <si>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</si>
  <si>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</si>
  <si>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</si>
  <si>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</si>
  <si>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</si>
  <si>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</si>
  <si>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</si>
  <si>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</si>
  <si>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</si>
  <si>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</si>
  <si>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</si>
  <si>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</si>
  <si>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</si>
  <si>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</si>
  <si>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</si>
  <si>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</si>
  <si>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</si>
  <si>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</si>
  <si>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</si>
  <si>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</si>
  <si>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</si>
  <si>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</si>
  <si>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</si>
  <si>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</si>
  <si>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</si>
  <si>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</si>
  <si>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</si>
  <si>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</si>
  <si>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</si>
  <si>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</si>
  <si>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</si>
  <si>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</si>
  <si>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</si>
  <si>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</si>
  <si>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</si>
  <si>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</si>
  <si>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</si>
  <si>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</si>
  <si>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</si>
  <si>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</si>
  <si>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</si>
  <si>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</si>
  <si>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</si>
  <si>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</si>
  <si>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</si>
  <si>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</si>
  <si>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</si>
  <si>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</si>
  <si>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</si>
  <si>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</si>
  <si>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</si>
  <si>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</si>
  <si>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</si>
  <si>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</si>
  <si>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</si>
  <si>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</si>
  <si>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</si>
  <si>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</si>
  <si>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</si>
  <si>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</si>
  <si>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</si>
  <si>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</si>
  <si>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</si>
  <si>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</si>
  <si>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</si>
  <si>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</si>
  <si>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</si>
  <si>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</si>
  <si>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</si>
  <si>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</si>
  <si>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</si>
  <si>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</si>
  <si>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</si>
  <si>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</si>
  <si>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</si>
  <si>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</si>
  <si>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</si>
  <si>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</si>
  <si>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</si>
  <si>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</si>
  <si>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</si>
  <si>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</si>
  <si>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</si>
  <si>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</si>
  <si>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</si>
  <si>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</si>
  <si>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</si>
  <si>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</si>
  <si>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</si>
  <si>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</si>
  <si>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</si>
  <si>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</si>
  <si>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</si>
  <si>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</si>
  <si>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</si>
  <si>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</si>
  <si>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</si>
  <si>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</si>
  <si>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</si>
  <si>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</si>
  <si>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</si>
  <si>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</si>
  <si>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</si>
  <si>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</si>
  <si>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</si>
  <si>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</si>
  <si>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</si>
  <si>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</si>
  <si>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</si>
  <si>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</si>
  <si>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</si>
  <si>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</si>
  <si>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</si>
  <si>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</si>
  <si>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</si>
  <si>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</si>
  <si>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</si>
  <si>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</si>
  <si>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</si>
  <si>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</si>
  <si>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</si>
  <si>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</si>
  <si>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</si>
  <si>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</si>
  <si>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</si>
  <si>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</si>
  <si>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</si>
  <si>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</si>
  <si>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</si>
  <si>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</si>
  <si>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</si>
  <si>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</si>
  <si>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</si>
  <si>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</si>
  <si>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</si>
  <si>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</si>
  <si>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</si>
  <si>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</si>
  <si>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</si>
  <si>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</si>
  <si>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</si>
  <si>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</si>
  <si>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</si>
  <si>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</si>
  <si>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</si>
  <si>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</si>
  <si>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</si>
  <si>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</si>
  <si>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</si>
  <si>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</si>
  <si>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</si>
  <si>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</si>
  <si>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</si>
  <si>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</si>
  <si>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</si>
  <si>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</si>
  <si>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</si>
  <si>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</si>
  <si>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</si>
  <si>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</si>
  <si>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</si>
  <si>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</si>
  <si>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</si>
  <si>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</si>
  <si>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</si>
  <si>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</si>
  <si>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</si>
  <si>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</si>
  <si>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</si>
  <si>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</si>
  <si>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</si>
  <si>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</si>
  <si>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</si>
  <si>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</si>
  <si>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</si>
  <si>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</si>
  <si>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</si>
  <si>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</si>
  <si>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</si>
  <si>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</si>
  <si>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</si>
  <si>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</si>
  <si>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</si>
  <si>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</si>
  <si>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</si>
  <si>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</si>
  <si>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</si>
  <si>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</si>
  <si>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</si>
  <si>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</si>
  <si>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</si>
  <si>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</si>
  <si>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</si>
  <si>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</si>
  <si>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</si>
  <si>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</si>
  <si>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</si>
  <si>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</si>
  <si>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</si>
  <si>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</si>
  <si>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</si>
  <si>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</si>
  <si>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</si>
  <si>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</si>
  <si>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</si>
  <si>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</si>
  <si>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</si>
  <si>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</si>
  <si>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</si>
  <si>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</si>
  <si>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</si>
  <si>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</si>
  <si>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</si>
  <si>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</si>
  <si>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</si>
  <si>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</si>
  <si>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</si>
  <si>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</si>
  <si>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</si>
  <si>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</si>
  <si>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</si>
  <si>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</si>
  <si>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</si>
  <si>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</si>
  <si>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</si>
  <si>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</si>
  <si>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</si>
  <si>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</si>
  <si>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</si>
  <si>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</si>
  <si>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</si>
  <si>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</si>
  <si>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</si>
  <si>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</si>
  <si>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</si>
  <si>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</si>
  <si>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</si>
  <si>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</si>
  <si>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</si>
  <si>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</si>
  <si>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</si>
  <si>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</si>
  <si>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</si>
  <si>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</si>
  <si>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</si>
  <si>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</si>
  <si>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</si>
  <si>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</si>
  <si>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</si>
  <si>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</si>
  <si>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</si>
  <si>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</si>
  <si>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</si>
  <si>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</si>
  <si>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</si>
  <si>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</si>
  <si>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</si>
  <si>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</si>
  <si>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</si>
  <si>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</si>
  <si>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</si>
  <si>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</si>
  <si>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</si>
  <si>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</si>
  <si>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</si>
  <si>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</si>
  <si>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</si>
  <si>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</si>
  <si>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</si>
  <si>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</si>
  <si>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</si>
  <si>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</si>
  <si>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</si>
  <si>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</si>
  <si>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</si>
  <si>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</si>
  <si>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</si>
  <si>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</si>
  <si>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</si>
  <si>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</si>
  <si>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</si>
  <si>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</si>
  <si>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</si>
  <si>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</si>
  <si>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</si>
  <si>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</si>
  <si>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</si>
  <si>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</si>
  <si>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</si>
  <si>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</si>
  <si>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</si>
  <si>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</si>
  <si>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</si>
  <si>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</si>
  <si>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</si>
  <si>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</si>
  <si>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</si>
  <si>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</si>
  <si>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</si>
  <si>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</si>
  <si>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</si>
  <si>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</si>
  <si>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</si>
  <si>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</si>
  <si>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</si>
  <si>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</si>
  <si>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</si>
  <si>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</si>
  <si>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</si>
  <si>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</si>
  <si>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</si>
  <si>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</si>
  <si>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</si>
  <si>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</si>
  <si>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</si>
  <si>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</si>
  <si>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</si>
  <si>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</si>
  <si>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</si>
  <si>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</si>
  <si>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</si>
  <si>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</si>
  <si>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</si>
  <si>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</si>
  <si>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</si>
  <si>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</si>
  <si>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</si>
  <si>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</si>
  <si>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</si>
  <si>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</si>
  <si>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</si>
  <si>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</si>
  <si>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</si>
  <si>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</si>
  <si>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</si>
  <si>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</si>
  <si>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</si>
  <si>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</si>
  <si>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</si>
  <si>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</si>
  <si>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</si>
  <si>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</si>
  <si>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</si>
  <si>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</si>
  <si>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</si>
  <si>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</si>
  <si>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</si>
  <si>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</si>
  <si>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</si>
  <si>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</si>
  <si>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</si>
  <si>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</si>
  <si>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</si>
  <si>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</si>
  <si>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</si>
  <si>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</si>
  <si>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</si>
  <si>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</si>
  <si>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</si>
  <si>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</si>
  <si>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</si>
  <si>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</si>
  <si>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</si>
  <si>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</si>
  <si>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</si>
  <si>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</si>
  <si>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</si>
  <si>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</si>
  <si>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</si>
  <si>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</si>
  <si>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</si>
  <si>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</si>
  <si>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</si>
  <si>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</si>
  <si>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</si>
  <si>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</si>
  <si>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</si>
  <si>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</si>
  <si>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</si>
  <si>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</si>
  <si>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</si>
  <si>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</si>
  <si>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</si>
  <si>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</si>
  <si>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</si>
  <si>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</si>
  <si>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</si>
  <si>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</si>
  <si>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</si>
  <si>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</si>
  <si>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</si>
  <si>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</si>
  <si>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</si>
  <si>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</si>
  <si>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</si>
  <si>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</si>
  <si>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</si>
  <si>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</si>
  <si>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</si>
  <si>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</si>
  <si>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</si>
  <si>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</si>
  <si>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</si>
  <si>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</si>
  <si>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</si>
  <si>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</si>
  <si>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</si>
  <si>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</si>
  <si>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</si>
  <si>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</si>
  <si>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</si>
  <si>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</si>
  <si>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</si>
  <si>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</si>
  <si>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</si>
  <si>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</si>
  <si>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</si>
  <si>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</si>
  <si>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</si>
  <si>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</si>
  <si>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</si>
  <si>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</si>
  <si>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</si>
  <si>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</si>
  <si>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</si>
  <si>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</si>
  <si>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</si>
  <si>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</si>
  <si>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</si>
  <si>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</si>
  <si>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</si>
  <si>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</si>
  <si>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</si>
  <si>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</si>
  <si>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</si>
  <si>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</si>
  <si>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</si>
  <si>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</si>
  <si>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</si>
  <si>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</si>
  <si>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</si>
  <si>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</si>
  <si>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</si>
  <si>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</si>
  <si>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</si>
  <si>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</si>
  <si>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</si>
  <si>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</si>
  <si>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</si>
  <si>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</si>
  <si>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</si>
  <si>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</si>
  <si>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</si>
  <si>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</si>
  <si>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</si>
  <si>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</si>
  <si>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</si>
  <si>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</si>
  <si>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</si>
  <si>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</si>
  <si>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</si>
  <si>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</si>
  <si>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</si>
  <si>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</si>
  <si>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</si>
  <si>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</si>
  <si>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</si>
  <si>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</si>
  <si>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</si>
  <si>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</si>
  <si>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</si>
  <si>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</si>
  <si>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</si>
  <si>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</si>
  <si>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</si>
  <si>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</si>
  <si>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</si>
  <si>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</si>
  <si>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</si>
  <si>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</si>
  <si>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</si>
  <si>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</si>
  <si>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</si>
  <si>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</si>
  <si>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</si>
  <si>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</si>
  <si>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</si>
  <si>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</si>
  <si>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</si>
  <si>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</si>
  <si>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</si>
  <si>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</si>
  <si>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</si>
  <si>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</si>
  <si>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</si>
  <si>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</si>
  <si>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</si>
  <si>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</si>
  <si>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</si>
  <si>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</si>
  <si>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</si>
  <si>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</si>
  <si>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</si>
  <si>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</si>
  <si>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</si>
  <si>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</si>
  <si>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</si>
  <si>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</si>
  <si>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</si>
  <si>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</si>
  <si>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</si>
  <si>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</si>
  <si>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</si>
  <si>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</si>
  <si>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</si>
  <si>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</si>
  <si>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</si>
  <si>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</si>
  <si>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</si>
  <si>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</si>
  <si>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</si>
  <si>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</si>
  <si>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</si>
  <si>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</si>
  <si>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</si>
  <si>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</si>
  <si>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</si>
  <si>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</si>
  <si>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</si>
  <si>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</si>
  <si>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</si>
  <si>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</si>
  <si>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</si>
  <si>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</si>
  <si>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</si>
  <si>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</si>
  <si>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</si>
  <si>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</si>
  <si>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</si>
  <si>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</si>
  <si>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</si>
  <si>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</si>
  <si>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</si>
  <si>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</si>
  <si>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</si>
  <si>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</si>
  <si>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</si>
  <si>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</si>
  <si>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</si>
  <si>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</si>
  <si>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</si>
  <si>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</si>
  <si>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</si>
  <si>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</si>
  <si>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</si>
  <si>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</si>
  <si>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</si>
  <si>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</si>
  <si>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</si>
  <si>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</si>
  <si>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</si>
  <si>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</si>
  <si>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</si>
  <si>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</si>
  <si>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</si>
  <si>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</si>
  <si>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</si>
  <si>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</si>
  <si>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</si>
  <si>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</si>
  <si>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</si>
  <si>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</si>
  <si>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</si>
  <si>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</si>
  <si>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</si>
  <si>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</si>
  <si>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</si>
  <si>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</si>
  <si>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</si>
  <si>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</si>
  <si>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</si>
  <si>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</si>
  <si>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</si>
  <si>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</si>
  <si>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</si>
  <si>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</si>
  <si>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</si>
  <si>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</si>
  <si>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</si>
  <si>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</si>
  <si>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</si>
  <si>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</si>
  <si>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</si>
  <si>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</si>
  <si>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</si>
  <si>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</si>
  <si>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</si>
  <si>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</si>
  <si>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</si>
  <si>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</si>
  <si>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</si>
  <si>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</si>
  <si>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</si>
  <si>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</si>
  <si>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</si>
  <si>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</si>
  <si>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</si>
  <si>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</si>
  <si>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</si>
  <si>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</si>
  <si>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</si>
  <si>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</si>
  <si>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</si>
  <si>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</si>
  <si>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</si>
  <si>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</si>
  <si>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</si>
  <si>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</si>
  <si>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</si>
  <si>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</si>
  <si>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</si>
  <si>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</si>
  <si>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</si>
  <si>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</si>
  <si>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</si>
  <si>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</si>
  <si>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</si>
  <si>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</si>
  <si>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</si>
  <si>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</si>
  <si>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</si>
  <si>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</si>
  <si>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</si>
  <si>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</si>
  <si>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</si>
  <si>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</si>
  <si>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</si>
  <si>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</si>
  <si>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</si>
  <si>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</si>
  <si>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</si>
  <si>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</si>
  <si>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</si>
  <si>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</si>
  <si>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</si>
  <si>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</si>
  <si>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</si>
  <si>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</si>
  <si>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</si>
  <si>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</si>
  <si>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</si>
  <si>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</si>
  <si>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</si>
  <si>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</si>
  <si>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</si>
  <si>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</si>
  <si>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</si>
  <si>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</si>
  <si>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</si>
  <si>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</si>
  <si>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</si>
  <si>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</si>
  <si>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</si>
  <si>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</si>
  <si>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</si>
  <si>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</si>
  <si>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</si>
  <si>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</si>
  <si>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</si>
  <si>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</si>
  <si>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</si>
  <si>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</si>
  <si>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</si>
  <si>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</si>
  <si>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</si>
  <si>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</si>
  <si>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</si>
  <si>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</si>
  <si>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</si>
  <si>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</si>
  <si>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</si>
  <si>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</si>
  <si>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</si>
  <si>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</si>
  <si>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</si>
  <si>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</si>
  <si>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</si>
  <si>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</si>
  <si>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</si>
  <si>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</si>
  <si>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</si>
  <si>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</si>
  <si>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</si>
  <si>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</si>
  <si>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</si>
  <si>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</si>
  <si>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</si>
  <si>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</si>
  <si>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</si>
  <si>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</si>
  <si>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</si>
  <si>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</si>
  <si>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</si>
  <si>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</si>
  <si>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</si>
  <si>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</si>
  <si>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</si>
  <si>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</si>
  <si>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</si>
  <si>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</si>
  <si>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</si>
  <si>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</si>
  <si>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</si>
  <si>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</si>
  <si>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</si>
  <si>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</si>
  <si>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</si>
  <si>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</si>
  <si>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</si>
  <si>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</si>
  <si>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</si>
  <si>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</si>
  <si>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</si>
  <si>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</si>
  <si>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</si>
  <si>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</si>
  <si>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</si>
  <si>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</si>
  <si>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</si>
  <si>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</si>
  <si>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</si>
  <si>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</si>
  <si>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</si>
  <si>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</si>
  <si>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</si>
  <si>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</si>
  <si>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</si>
  <si>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</si>
  <si>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</si>
  <si>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</si>
  <si>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</si>
  <si>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</si>
  <si>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</si>
  <si>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</si>
  <si>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</si>
  <si>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</si>
  <si>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</si>
  <si>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</si>
  <si>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</si>
  <si>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</si>
  <si>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</si>
  <si>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</si>
  <si>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</si>
  <si>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</si>
  <si>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</si>
  <si>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</si>
  <si>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</si>
  <si>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</si>
  <si>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</si>
  <si>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</si>
  <si>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</si>
  <si>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</si>
  <si>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</si>
  <si>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</si>
  <si>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</si>
  <si>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</si>
  <si>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</si>
  <si>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</si>
  <si>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</si>
  <si>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</si>
  <si>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</si>
  <si>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</si>
  <si>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</si>
  <si>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</si>
  <si>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</si>
  <si>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</si>
  <si>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</si>
  <si>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</si>
  <si>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</si>
  <si>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</si>
  <si>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</si>
  <si>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</si>
  <si>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</si>
  <si>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</si>
  <si>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</si>
  <si>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</si>
  <si>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</si>
  <si>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</si>
  <si>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</si>
  <si>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</si>
  <si>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</si>
  <si>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</si>
  <si>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</si>
  <si>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</si>
  <si>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</si>
  <si>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</si>
  <si>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</si>
  <si>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</si>
  <si>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</si>
  <si>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</si>
  <si>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</si>
  <si>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</si>
  <si>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</si>
  <si>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</si>
  <si>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</si>
  <si>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</si>
  <si>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</si>
  <si>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</si>
  <si>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</si>
  <si>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</si>
  <si>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</si>
  <si>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</si>
  <si>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</si>
  <si>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</si>
  <si>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</si>
  <si>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</si>
  <si>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</si>
  <si>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</si>
  <si>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</si>
  <si>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</si>
  <si>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</si>
  <si>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</si>
  <si>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</si>
  <si>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</si>
  <si>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</si>
  <si>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</si>
  <si>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</si>
  <si>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</si>
  <si>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</si>
  <si>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</si>
  <si>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</si>
  <si>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</si>
  <si>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</si>
  <si>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</si>
  <si>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</si>
  <si>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</si>
  <si>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</si>
  <si>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</si>
  <si>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</si>
  <si>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</si>
  <si>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</si>
  <si>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</si>
  <si>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</si>
  <si>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</si>
  <si>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</si>
  <si>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</si>
  <si>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</si>
  <si>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</si>
  <si>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</si>
  <si>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</si>
  <si>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</si>
  <si>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</si>
  <si>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</si>
  <si>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</si>
  <si>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</si>
  <si>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</si>
  <si>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</si>
  <si>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</si>
  <si>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</si>
  <si>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</si>
  <si>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</si>
  <si>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</si>
  <si>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</si>
  <si>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</si>
  <si>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</si>
  <si>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</si>
  <si>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</si>
  <si>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</si>
  <si>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</si>
  <si>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</si>
  <si>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</si>
  <si>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</si>
  <si>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</si>
  <si>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</si>
  <si>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</si>
  <si>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</si>
  <si>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</si>
  <si>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</si>
  <si>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</si>
  <si>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</si>
  <si>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</si>
  <si>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</si>
  <si>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</si>
  <si>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</si>
  <si>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</si>
  <si>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</si>
  <si>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</si>
  <si>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</si>
  <si>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</si>
  <si>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</si>
  <si>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</si>
  <si>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</si>
  <si>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</si>
  <si>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</si>
  <si>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</si>
  <si>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</si>
  <si>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</si>
  <si>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</si>
  <si>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</si>
  <si>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</si>
  <si>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</si>
  <si>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</si>
  <si>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</si>
  <si>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</si>
  <si>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</si>
  <si>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</si>
  <si>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</si>
  <si>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</si>
  <si>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</si>
  <si>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</si>
  <si>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</si>
  <si>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</si>
  <si>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</si>
  <si>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</si>
  <si>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</si>
  <si>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</si>
  <si>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</si>
  <si>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</si>
  <si>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</si>
  <si>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</si>
  <si>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</si>
  <si>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</si>
  <si>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</si>
  <si>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</si>
  <si>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</si>
  <si>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</si>
  <si>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</si>
  <si>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</si>
  <si>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</si>
  <si>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</si>
  <si>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</si>
  <si>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</si>
  <si>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</si>
  <si>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</si>
  <si>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</si>
  <si>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</si>
  <si>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</si>
  <si>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</si>
  <si>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</si>
  <si>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</si>
  <si>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</si>
  <si>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</si>
  <si>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</si>
  <si>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</si>
  <si>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</si>
  <si>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</si>
  <si>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</si>
  <si>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</si>
  <si>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</si>
  <si>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</si>
  <si>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</si>
  <si>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</si>
  <si>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</si>
  <si>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</si>
  <si>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</si>
  <si>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</si>
  <si>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</si>
  <si>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</si>
  <si>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</si>
  <si>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</si>
  <si>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</si>
  <si>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</si>
  <si>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</si>
  <si>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</si>
  <si>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</si>
  <si>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</si>
  <si>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</si>
  <si>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</si>
  <si>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</si>
  <si>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</si>
  <si>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</si>
  <si>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</si>
  <si>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</si>
  <si>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</si>
  <si>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</si>
  <si>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</si>
  <si>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</si>
  <si>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</si>
  <si>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</si>
  <si>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</si>
  <si>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</si>
  <si>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</si>
  <si>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</si>
  <si>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</si>
  <si>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</si>
  <si>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</si>
  <si>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</si>
  <si>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</si>
  <si>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</si>
  <si>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</si>
  <si>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</si>
  <si>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</si>
  <si>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</si>
  <si>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</si>
  <si>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</si>
  <si>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</si>
  <si>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</si>
  <si>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</si>
  <si>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</si>
  <si>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</si>
  <si>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</si>
  <si>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</si>
  <si>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</si>
  <si>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</si>
  <si>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</si>
  <si>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</si>
  <si>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</si>
  <si>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</si>
  <si>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</si>
  <si>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</si>
  <si>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</si>
  <si>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</si>
  <si>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</si>
  <si>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</si>
  <si>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</si>
  <si>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</si>
  <si>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</si>
  <si>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</si>
  <si>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</si>
  <si>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</si>
  <si>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</si>
  <si>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</si>
  <si>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</si>
  <si>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</si>
  <si>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</si>
  <si>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</si>
  <si>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</si>
  <si>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</si>
  <si>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</si>
  <si>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</si>
  <si>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</si>
  <si>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</si>
  <si>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</si>
  <si>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</si>
  <si>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</si>
  <si>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</si>
  <si>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</si>
  <si>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</si>
  <si>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</si>
  <si>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</si>
  <si>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</si>
  <si>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</si>
  <si>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</si>
  <si>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</si>
  <si>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</si>
  <si>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</si>
  <si>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</si>
  <si>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</si>
  <si>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</si>
  <si>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</si>
  <si>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</si>
  <si>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</si>
  <si>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</si>
  <si>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</si>
  <si>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</si>
  <si>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</si>
  <si>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</si>
  <si>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</si>
  <si>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</si>
  <si>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</si>
  <si>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</si>
  <si>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</si>
  <si>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</si>
  <si>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</si>
  <si>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</si>
  <si>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</si>
  <si>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</si>
  <si>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</si>
  <si>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</si>
  <si>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</si>
  <si>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</si>
  <si>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</si>
  <si>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</si>
  <si>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</si>
  <si>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</si>
  <si>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</si>
  <si>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</si>
  <si>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</si>
  <si>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</si>
  <si>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</si>
  <si>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</si>
  <si>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</si>
  <si>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</si>
  <si>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</si>
  <si>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</si>
  <si>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</si>
  <si>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</si>
  <si>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</si>
  <si>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</si>
  <si>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</si>
  <si>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</si>
  <si>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</si>
  <si>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</si>
  <si>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</si>
  <si>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</si>
  <si>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</si>
  <si>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</si>
  <si>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</si>
  <si>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</si>
  <si>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</si>
  <si>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</si>
  <si>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</si>
  <si>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</si>
  <si>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</si>
  <si>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</si>
  <si>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</si>
  <si>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</si>
  <si>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</si>
  <si>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</si>
  <si>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</si>
  <si>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</si>
  <si>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</si>
  <si>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</si>
  <si>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</si>
  <si>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</si>
  <si>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</si>
  <si>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</si>
  <si>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</si>
  <si>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</si>
  <si>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</si>
  <si>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</si>
  <si>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</si>
  <si>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</si>
  <si>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</si>
  <si>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</si>
  <si>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</si>
  <si>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</si>
  <si>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</si>
  <si>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</si>
  <si>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</si>
  <si>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</si>
  <si>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</si>
  <si>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</si>
  <si>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</si>
  <si>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</si>
  <si>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</si>
  <si>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</si>
  <si>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</si>
  <si>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</si>
  <si>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</si>
  <si>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</si>
  <si>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</si>
  <si>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</si>
  <si>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</si>
  <si>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</si>
  <si>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</si>
  <si>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</si>
  <si>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</si>
  <si>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</si>
  <si>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</si>
  <si>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</si>
  <si>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</si>
  <si>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</si>
  <si>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</si>
  <si>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</si>
  <si>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</si>
  <si>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</si>
  <si>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</si>
  <si>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</si>
  <si>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</si>
  <si>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</si>
  <si>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</si>
  <si>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</si>
  <si>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</si>
  <si>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</si>
  <si>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</si>
  <si>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</si>
  <si>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</si>
  <si>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</si>
  <si>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</si>
  <si>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</si>
  <si>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</si>
  <si>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</si>
  <si>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</si>
  <si>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</si>
  <si>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</si>
  <si>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</si>
  <si>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</si>
  <si>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</si>
  <si>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</si>
  <si>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</si>
  <si>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</si>
  <si>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</si>
  <si>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</si>
  <si>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</si>
  <si>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</si>
  <si>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</si>
  <si>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</si>
  <si>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</si>
  <si>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</si>
  <si>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</si>
  <si>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</si>
  <si>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</si>
  <si>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</si>
  <si>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</si>
  <si>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</si>
  <si>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</si>
  <si>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</si>
  <si>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</si>
  <si>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</si>
  <si>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</si>
  <si>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</si>
  <si>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</si>
  <si>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</si>
  <si>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</si>
  <si>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</si>
  <si>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</si>
  <si>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</si>
  <si>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</si>
  <si>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</si>
  <si>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</si>
  <si>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</si>
  <si>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</si>
  <si>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</si>
  <si>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</si>
  <si>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</si>
  <si>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</si>
  <si>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</si>
  <si>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</si>
  <si>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</si>
  <si>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</si>
  <si>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</si>
  <si>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</si>
  <si>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</si>
  <si>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</si>
  <si>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</si>
  <si>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</si>
  <si>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</si>
  <si>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</si>
  <si>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</si>
  <si>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</si>
  <si>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</si>
  <si>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</si>
  <si>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</si>
  <si>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</si>
  <si>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</si>
  <si>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</si>
  <si>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</si>
  <si>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</si>
  <si>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</si>
  <si>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</si>
  <si>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</si>
  <si>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</si>
  <si>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</si>
  <si>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</si>
  <si>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</si>
  <si>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</si>
  <si>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</si>
  <si>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</si>
  <si>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</si>
  <si>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</si>
  <si>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</si>
  <si>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</si>
  <si>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</si>
  <si>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</si>
  <si>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</si>
  <si>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</si>
  <si>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</si>
  <si>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</si>
  <si>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</si>
  <si>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</si>
  <si>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</si>
  <si>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</si>
  <si>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</si>
  <si>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</si>
  <si>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</si>
  <si>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</si>
  <si>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</si>
  <si>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</si>
  <si>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</si>
  <si>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</si>
  <si>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</si>
  <si>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</si>
  <si>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</si>
  <si>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</si>
  <si>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</si>
  <si>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</si>
  <si>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</si>
  <si>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</si>
  <si>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</si>
  <si>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</si>
  <si>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</si>
  <si>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</si>
  <si>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</si>
  <si>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</si>
  <si>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</si>
  <si>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</si>
  <si>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</si>
  <si>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</si>
  <si>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</si>
  <si>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</si>
  <si>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</si>
  <si>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</si>
  <si>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</si>
  <si>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</si>
  <si>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</si>
  <si>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</si>
  <si>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</si>
  <si>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</si>
  <si>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</si>
  <si>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</si>
  <si>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</si>
  <si>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</si>
  <si>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</si>
  <si>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</si>
  <si>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</si>
  <si>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</si>
  <si>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</si>
  <si>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</si>
  <si>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</si>
  <si>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</si>
  <si>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</si>
  <si>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</si>
  <si>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</si>
  <si>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</si>
  <si>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</si>
  <si>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</si>
  <si>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</si>
  <si>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</si>
  <si>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</si>
  <si>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</si>
  <si>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</si>
  <si>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</si>
  <si>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</si>
  <si>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</si>
  <si>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</si>
  <si>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</si>
  <si>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</si>
  <si>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</si>
  <si>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</si>
  <si>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</si>
  <si>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</si>
  <si>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</si>
  <si>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</si>
  <si>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</si>
  <si>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</si>
  <si>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</si>
  <si>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</si>
  <si>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</si>
  <si>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</si>
  <si>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</si>
  <si>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</si>
  <si>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</si>
  <si>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</si>
  <si>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</si>
  <si>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</si>
  <si>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</si>
  <si>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</si>
  <si>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</si>
  <si>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</si>
  <si>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</si>
  <si>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</si>
  <si>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</si>
  <si>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</si>
  <si>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</si>
  <si>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</si>
  <si>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</si>
  <si>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</si>
  <si>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</si>
  <si>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</si>
  <si>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</si>
  <si>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</si>
  <si>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</si>
  <si>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</si>
  <si>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</si>
  <si>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</si>
  <si>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</si>
  <si>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</si>
  <si>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</si>
  <si>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</si>
  <si>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</si>
  <si>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</si>
  <si>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</si>
  <si>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</si>
  <si>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</si>
  <si>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</si>
  <si>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</si>
  <si>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</si>
  <si>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</si>
  <si>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</si>
  <si>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</si>
  <si>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</si>
  <si>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</si>
  <si>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</si>
  <si>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</si>
  <si>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</si>
  <si>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</si>
  <si>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</si>
  <si>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</si>
  <si>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</si>
  <si>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</si>
  <si>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</si>
  <si>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</si>
  <si>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</si>
  <si>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</si>
  <si>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</si>
  <si>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</si>
  <si>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</si>
  <si>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</si>
  <si>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</si>
  <si>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</si>
  <si>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</si>
  <si>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</si>
  <si>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</si>
  <si>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</si>
  <si>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</si>
  <si>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</si>
  <si>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</si>
  <si>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</si>
  <si>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</si>
  <si>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</si>
  <si>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</si>
  <si>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</si>
  <si>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</si>
  <si>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</si>
  <si>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</si>
  <si>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</si>
  <si>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</si>
  <si>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</si>
  <si>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</si>
  <si>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</si>
  <si>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</si>
  <si>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</si>
  <si>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</si>
  <si>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</si>
  <si>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</si>
  <si>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</si>
  <si>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</si>
  <si>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</si>
  <si>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</si>
  <si>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</si>
  <si>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</si>
  <si>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</si>
  <si>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</si>
  <si>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</si>
  <si>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</si>
  <si>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</si>
  <si>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</si>
  <si>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</si>
  <si>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</si>
  <si>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</si>
  <si>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</si>
  <si>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</si>
  <si>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</si>
  <si>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</si>
  <si>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</si>
  <si>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</si>
  <si>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</si>
  <si>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</si>
  <si>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</si>
  <si>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</si>
  <si>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</si>
  <si>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</si>
  <si>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</si>
  <si>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</si>
  <si>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</si>
  <si>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</si>
  <si>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</si>
  <si>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</si>
  <si>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</si>
  <si>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</si>
  <si>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</si>
  <si>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</si>
  <si>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</si>
  <si>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</si>
  <si>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</si>
  <si>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</si>
  <si>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</si>
  <si>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</si>
  <si>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</si>
  <si>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</si>
  <si>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</si>
  <si>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</si>
  <si>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</si>
  <si>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</si>
  <si>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</si>
  <si>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</si>
  <si>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</si>
  <si>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</si>
  <si>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</si>
  <si>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</si>
  <si>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</si>
  <si>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</si>
  <si>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</si>
  <si>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</si>
  <si>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</si>
  <si>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</si>
  <si>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</si>
  <si>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</si>
  <si>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</si>
  <si>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</si>
  <si>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</si>
  <si>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</si>
  <si>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</si>
  <si>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</si>
  <si>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</si>
  <si>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</si>
  <si>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</si>
  <si>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</si>
  <si>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</si>
  <si>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</si>
  <si>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</si>
  <si>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</si>
  <si>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</si>
  <si>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</si>
  <si>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</si>
  <si>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</si>
  <si>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</si>
  <si>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</si>
  <si>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</si>
  <si>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</si>
  <si>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</si>
  <si>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</si>
  <si>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</si>
  <si>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</si>
  <si>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</si>
  <si>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</si>
  <si>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</si>
  <si>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</si>
  <si>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</si>
  <si>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</si>
  <si>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</si>
  <si>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</si>
  <si>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</si>
  <si>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</si>
  <si>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</si>
  <si>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</si>
  <si>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</si>
  <si>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</si>
  <si>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</si>
  <si>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</si>
  <si>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</si>
  <si>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</si>
  <si>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</si>
  <si>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</si>
  <si>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</si>
  <si>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</si>
  <si>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</si>
  <si>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</si>
  <si>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</si>
  <si>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</si>
  <si>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</si>
  <si>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</si>
  <si>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</si>
  <si>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</si>
  <si>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</si>
  <si>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</si>
  <si>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</si>
  <si>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</si>
  <si>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</si>
  <si>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</si>
  <si>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</si>
  <si>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</si>
  <si>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</si>
  <si>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</si>
  <si>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</si>
  <si>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</si>
  <si>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</si>
  <si>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</si>
  <si>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</si>
  <si>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</si>
  <si>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</si>
  <si>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</si>
  <si>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</si>
  <si>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</si>
  <si>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</si>
  <si>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</si>
  <si>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</si>
  <si>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</si>
  <si>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</si>
  <si>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</si>
  <si>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</si>
  <si>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</si>
  <si>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</si>
  <si>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</si>
  <si>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</si>
  <si>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</si>
  <si>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</si>
  <si>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</si>
  <si>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</si>
  <si>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</si>
  <si>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</si>
  <si>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</si>
  <si>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</si>
  <si>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</si>
  <si>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</si>
  <si>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</si>
  <si>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</si>
  <si>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</si>
  <si>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</si>
  <si>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</si>
  <si>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</si>
  <si>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</si>
  <si>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</si>
  <si>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</si>
  <si>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</si>
  <si>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</si>
  <si>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</si>
  <si>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</si>
  <si>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</si>
  <si>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</si>
  <si>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</si>
  <si>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</si>
  <si>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</si>
  <si>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</si>
  <si>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</si>
  <si>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</si>
  <si>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</si>
  <si>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</si>
  <si>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</si>
  <si>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</si>
  <si>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</si>
  <si>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</si>
  <si>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</si>
  <si>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</si>
  <si>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</si>
  <si>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</si>
  <si>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</si>
  <si>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</si>
  <si>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</si>
  <si>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</si>
  <si>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</si>
  <si>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</si>
  <si>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</si>
  <si>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</si>
  <si>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</si>
  <si>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</si>
  <si>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</si>
  <si>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</si>
  <si>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</si>
  <si>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</si>
  <si>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</si>
  <si>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</si>
  <si>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</si>
  <si>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</si>
  <si>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</si>
  <si>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</si>
  <si>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</si>
  <si>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</si>
  <si>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</si>
  <si>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</si>
  <si>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</si>
  <si>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</si>
  <si>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</si>
  <si>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</si>
  <si>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</si>
  <si>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</si>
  <si>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</si>
  <si>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</si>
  <si>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</si>
  <si>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</si>
  <si>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</si>
  <si>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</si>
  <si>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</si>
  <si>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</si>
  <si>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</si>
  <si>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</si>
  <si>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</si>
  <si>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</si>
  <si>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</si>
  <si>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</si>
  <si>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</si>
  <si>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</si>
  <si>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</si>
  <si>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</si>
  <si>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</si>
  <si>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</si>
  <si>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</si>
  <si>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</si>
  <si>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</si>
  <si>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</si>
  <si>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</si>
  <si>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</si>
  <si>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</si>
  <si>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</si>
  <si>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</si>
  <si>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</si>
  <si>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</si>
  <si>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</si>
  <si>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</si>
  <si>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</si>
  <si>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</si>
  <si>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</si>
  <si>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</si>
  <si>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</si>
  <si>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</si>
  <si>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</si>
  <si>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</si>
  <si>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</si>
  <si>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</si>
  <si>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</si>
  <si>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</si>
  <si>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</si>
  <si>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</si>
  <si>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</si>
  <si>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</si>
  <si>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</si>
  <si>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</si>
  <si>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</si>
  <si>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</si>
  <si>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</si>
  <si>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</si>
  <si>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</si>
  <si>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</si>
  <si>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</si>
  <si>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</si>
  <si>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</si>
  <si>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</si>
  <si>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</si>
  <si>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</si>
  <si>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</si>
  <si>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</si>
  <si>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</si>
  <si>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</si>
  <si>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</si>
  <si>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</si>
  <si>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</si>
  <si>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</si>
  <si>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</si>
  <si>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</si>
  <si>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</si>
  <si>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</si>
  <si>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</si>
  <si>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</si>
  <si>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</si>
  <si>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</si>
  <si>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</si>
  <si>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</si>
  <si>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</si>
  <si>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</si>
  <si>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</si>
  <si>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</si>
  <si>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</si>
  <si>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</si>
  <si>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</si>
  <si>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</si>
  <si>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</si>
  <si>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</si>
  <si>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</si>
  <si>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</si>
  <si>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</si>
  <si>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</si>
  <si>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</si>
  <si>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</si>
  <si>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</si>
  <si>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</si>
  <si>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</si>
  <si>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</si>
  <si>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</si>
  <si>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</si>
  <si>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</si>
  <si>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</si>
  <si>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</si>
  <si>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</si>
  <si>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</si>
  <si>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</si>
  <si>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</si>
  <si>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</si>
  <si>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</si>
  <si>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</si>
  <si>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</si>
  <si>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</si>
  <si>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</si>
  <si>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</si>
  <si>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</si>
  <si>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</si>
  <si>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</si>
  <si>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</si>
  <si>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</si>
  <si>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</si>
  <si>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</si>
  <si>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</si>
  <si>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</si>
  <si>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</si>
  <si>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</si>
  <si>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</si>
  <si>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</si>
  <si>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</si>
  <si>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</si>
  <si>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</si>
  <si>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</si>
  <si>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</si>
  <si>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</si>
  <si>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</si>
  <si>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</si>
  <si>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</si>
  <si>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</si>
  <si>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</si>
  <si>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</si>
  <si>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</si>
  <si>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</si>
  <si>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</si>
  <si>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</si>
  <si>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</si>
  <si>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</si>
  <si>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</si>
  <si>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</si>
  <si>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</si>
  <si>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</si>
  <si>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</si>
  <si>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</si>
  <si>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</si>
  <si>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</si>
  <si>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</si>
  <si>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</si>
  <si>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</si>
  <si>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</si>
  <si>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</si>
  <si>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</si>
  <si>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</si>
  <si>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</si>
  <si>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</si>
  <si>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</si>
  <si>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</si>
  <si>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</si>
  <si>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</si>
  <si>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</si>
  <si>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</si>
  <si>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</si>
  <si>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</si>
  <si>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</si>
  <si>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</si>
  <si>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</si>
  <si>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</si>
  <si>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</si>
  <si>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</si>
  <si>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</si>
  <si>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</si>
  <si>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</si>
  <si>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</si>
  <si>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</si>
  <si>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</si>
  <si>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</si>
  <si>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</si>
  <si>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</si>
  <si>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</si>
  <si>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</si>
  <si>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</si>
  <si>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</si>
  <si>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</si>
  <si>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</si>
  <si>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</si>
  <si>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</si>
  <si>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</si>
  <si>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</si>
  <si>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</si>
  <si>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</si>
  <si>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</si>
  <si>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</si>
  <si>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</si>
  <si>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</si>
  <si>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</si>
  <si>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</si>
  <si>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</si>
  <si>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</si>
  <si>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</si>
  <si>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</si>
  <si>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</si>
  <si>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</si>
  <si>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</si>
  <si>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</si>
  <si>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</si>
  <si>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</si>
  <si>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</si>
  <si>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</si>
  <si>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</si>
  <si>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</si>
  <si>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</si>
  <si>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</si>
  <si>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</si>
  <si>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</si>
  <si>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</si>
  <si>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</si>
  <si>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</si>
  <si>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</si>
  <si>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</si>
  <si>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</si>
  <si>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</si>
  <si>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</si>
  <si>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</si>
  <si>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</si>
  <si>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</si>
  <si>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</si>
  <si>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</si>
  <si>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</si>
  <si>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</si>
  <si>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</si>
  <si>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</si>
  <si>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</si>
  <si>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</si>
  <si>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</si>
  <si>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</si>
  <si>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</si>
  <si>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</si>
  <si>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</si>
  <si>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</si>
  <si>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</si>
  <si>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</si>
  <si>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</si>
  <si>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</si>
  <si>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</si>
  <si>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</si>
  <si>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</si>
  <si>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</si>
  <si>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</si>
  <si>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</si>
  <si>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</si>
  <si>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</si>
  <si>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</si>
  <si>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</si>
  <si>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</si>
  <si>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</si>
  <si>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</si>
  <si>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</si>
  <si>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</si>
  <si>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</si>
  <si>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</si>
  <si>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</si>
  <si>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</si>
  <si>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</si>
  <si>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</si>
  <si>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</si>
  <si>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</si>
  <si>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</si>
  <si>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</si>
  <si>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</si>
  <si>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</si>
  <si>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</si>
  <si>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</si>
  <si>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</si>
  <si>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</si>
  <si>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</si>
  <si>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</si>
  <si>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</si>
  <si>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</si>
  <si>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</si>
  <si>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</si>
  <si>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</si>
  <si>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</si>
  <si>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</si>
  <si>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</si>
  <si>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</si>
  <si>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</si>
  <si>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</si>
  <si>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</si>
  <si>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</si>
  <si>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</si>
  <si>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</si>
  <si>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</si>
  <si>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</si>
  <si>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</si>
  <si>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</si>
  <si>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</si>
  <si>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</si>
  <si>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</si>
  <si>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</si>
  <si>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</si>
  <si>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</si>
  <si>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</si>
  <si>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</si>
  <si>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</si>
  <si>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</si>
  <si>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</si>
  <si>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</si>
  <si>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</si>
  <si>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</si>
  <si>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</si>
  <si>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</si>
  <si>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</si>
  <si>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</si>
  <si>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</si>
  <si>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</si>
  <si>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</si>
  <si>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</si>
  <si>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</si>
  <si>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</si>
  <si>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</si>
  <si>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</si>
  <si>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</si>
  <si>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</si>
  <si>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</si>
  <si>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</si>
  <si>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</si>
  <si>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</si>
  <si>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</si>
  <si>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</si>
  <si>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</si>
  <si>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</si>
  <si>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</si>
  <si>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</si>
  <si>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</si>
  <si>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</si>
  <si>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</si>
  <si>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</si>
  <si>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</si>
  <si>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</si>
  <si>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</si>
  <si>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</si>
  <si>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</si>
  <si>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</si>
  <si>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</si>
  <si>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</si>
  <si>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</si>
  <si>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</si>
  <si>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</si>
  <si>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</si>
  <si>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</si>
  <si>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</si>
  <si>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</si>
  <si>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</si>
  <si>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</si>
  <si>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</si>
  <si>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</si>
  <si>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</si>
  <si>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</si>
  <si>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</si>
  <si>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</si>
  <si>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</si>
  <si>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</si>
  <si>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</si>
  <si>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</si>
  <si>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</si>
  <si>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</si>
  <si>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</si>
  <si>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</si>
  <si>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</si>
  <si>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</si>
  <si>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</si>
  <si>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</si>
  <si>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</si>
  <si>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</si>
  <si>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</si>
  <si>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</si>
  <si>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</si>
  <si>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</si>
  <si>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</si>
  <si>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</si>
  <si>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</si>
  <si>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</si>
  <si>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</si>
  <si>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</si>
  <si>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</si>
  <si>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</si>
  <si>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</si>
  <si>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</si>
  <si>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</si>
  <si>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</si>
  <si>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</si>
  <si>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</si>
  <si>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</si>
  <si>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</si>
  <si>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</si>
  <si>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</si>
  <si>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</si>
  <si>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</si>
  <si>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</si>
  <si>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</si>
  <si>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</si>
  <si>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</si>
  <si>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</si>
  <si>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</si>
  <si>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</si>
  <si>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</si>
  <si>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</si>
  <si>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</si>
  <si>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</si>
  <si>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</si>
  <si>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</si>
  <si>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</si>
  <si>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</si>
  <si>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</si>
  <si>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</si>
  <si>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</si>
  <si>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</si>
  <si>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</si>
  <si>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</si>
  <si>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</si>
  <si>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</si>
  <si>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</si>
  <si>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</si>
  <si>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</si>
  <si>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</si>
  <si>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</si>
  <si>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</si>
  <si>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</si>
  <si>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</si>
  <si>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</si>
  <si>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</si>
  <si>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</si>
  <si>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</si>
  <si>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</si>
  <si>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</si>
  <si>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</si>
  <si>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</si>
  <si>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</si>
  <si>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</si>
  <si>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</si>
  <si>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</si>
  <si>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</si>
  <si>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</si>
  <si>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</si>
  <si>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</si>
  <si>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</si>
  <si>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</si>
  <si>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</si>
  <si>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</si>
  <si>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</si>
  <si>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</si>
  <si>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</si>
  <si>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</si>
  <si>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</si>
  <si>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</si>
  <si>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</si>
  <si>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</si>
  <si>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</si>
  <si>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</si>
  <si>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</si>
  <si>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</si>
  <si>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</si>
  <si>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</si>
  <si>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</si>
  <si>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</si>
  <si>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</si>
  <si>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</si>
  <si>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</si>
  <si>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</si>
  <si>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</si>
  <si>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</si>
  <si>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</si>
  <si>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</si>
  <si>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</si>
  <si>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</si>
  <si>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</si>
  <si>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</si>
  <si>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</si>
  <si>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</si>
  <si>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</si>
  <si>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</si>
  <si>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</si>
  <si>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</si>
  <si>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</si>
  <si>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</si>
  <si>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</si>
  <si>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</si>
  <si>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</si>
  <si>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</si>
  <si>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</si>
  <si>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</si>
  <si>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</si>
  <si>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</si>
  <si>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</si>
  <si>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</si>
  <si>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</si>
  <si>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</si>
  <si>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</si>
  <si>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</si>
  <si>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</si>
  <si>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</si>
  <si>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</si>
  <si>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</si>
  <si>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</si>
  <si>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</si>
  <si>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</si>
  <si>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</si>
  <si>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</si>
  <si>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</si>
  <si>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</si>
  <si>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</si>
  <si>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</si>
  <si>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</si>
  <si>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</si>
  <si>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</si>
  <si>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</si>
  <si>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</si>
  <si>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</si>
  <si>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</si>
  <si>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</si>
  <si>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</si>
  <si>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</si>
  <si>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</si>
  <si>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</si>
  <si>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</si>
  <si>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</si>
  <si>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</si>
  <si>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</si>
  <si>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</si>
  <si>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</si>
  <si>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</si>
  <si>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</si>
  <si>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</si>
  <si>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</si>
  <si>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</si>
  <si>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</si>
  <si>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</si>
  <si>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</si>
  <si>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</si>
  <si>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</si>
  <si>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</si>
  <si>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</si>
  <si>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</si>
  <si>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</si>
  <si>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</si>
  <si>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</si>
  <si>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</si>
  <si>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</si>
  <si>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</si>
  <si>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</si>
  <si>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</si>
  <si>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</si>
  <si>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</si>
  <si>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</si>
  <si>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</si>
  <si>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</si>
  <si>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</si>
  <si>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</si>
  <si>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</si>
  <si>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</si>
  <si>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</si>
  <si>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</si>
  <si>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</si>
  <si>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</si>
  <si>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</si>
  <si>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</si>
  <si>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</si>
  <si>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</si>
  <si>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</si>
  <si>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</si>
  <si>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</si>
  <si>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</si>
  <si>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</si>
  <si>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</si>
  <si>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</si>
  <si>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</si>
  <si>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</si>
  <si>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</si>
  <si>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</si>
  <si>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</si>
  <si>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</si>
  <si>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</si>
  <si>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</si>
  <si>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</si>
  <si>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</si>
  <si>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</si>
  <si>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</si>
  <si>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</si>
  <si>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</si>
  <si>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</si>
  <si>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</si>
  <si>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</si>
  <si>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</si>
  <si>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</si>
  <si>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</si>
  <si>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</si>
  <si>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</si>
  <si>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</si>
  <si>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</si>
  <si>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</si>
  <si>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</si>
  <si>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</si>
  <si>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</si>
  <si>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</si>
  <si>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</si>
  <si>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</si>
  <si>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</si>
  <si>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</si>
  <si>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</si>
  <si>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</si>
  <si>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</si>
  <si>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</si>
  <si>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</si>
  <si>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</si>
  <si>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</si>
  <si>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</si>
  <si>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</si>
  <si>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</si>
  <si>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</si>
  <si>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</si>
  <si>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</si>
  <si>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</si>
  <si>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</si>
  <si>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</si>
  <si>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</si>
  <si>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</si>
  <si>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</si>
  <si>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</si>
  <si>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</si>
  <si>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</si>
  <si>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</si>
  <si>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</si>
  <si>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</si>
  <si>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</si>
  <si>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</si>
  <si>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</si>
  <si>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</si>
  <si>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</si>
  <si>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</si>
  <si>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</si>
  <si>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</si>
  <si>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</si>
  <si>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</si>
  <si>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</si>
  <si>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</si>
  <si>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</si>
  <si>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</si>
  <si>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</si>
  <si>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</si>
  <si>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</si>
  <si>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</si>
  <si>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</si>
  <si>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</si>
  <si>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</si>
  <si>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</si>
  <si>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</si>
  <si>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</si>
  <si>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</si>
  <si>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</si>
  <si>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</si>
  <si>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</si>
  <si>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</si>
  <si>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</si>
  <si>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</si>
  <si>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</si>
  <si>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</si>
  <si>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</si>
  <si>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</si>
  <si>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</si>
  <si>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</si>
  <si>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</si>
  <si>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</si>
  <si>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</si>
  <si>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</si>
  <si>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</si>
  <si>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</si>
  <si>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</si>
  <si>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</si>
  <si>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</si>
  <si>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</si>
  <si>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</si>
  <si>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</si>
  <si>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</si>
  <si>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</si>
  <si>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</si>
  <si>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</si>
  <si>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</si>
  <si>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</si>
  <si>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</si>
  <si>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</si>
  <si>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</si>
  <si>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</si>
  <si>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</si>
  <si>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</si>
  <si>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</si>
  <si>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</si>
  <si>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</si>
  <si>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</si>
  <si>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</si>
  <si>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</si>
  <si>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</si>
  <si>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</si>
  <si>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</si>
  <si>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</si>
  <si>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</si>
  <si>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</si>
  <si>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</si>
  <si>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</si>
  <si>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</si>
  <si>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</si>
  <si>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</si>
  <si>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</si>
  <si>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</si>
  <si>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</si>
  <si>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</si>
  <si>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</si>
  <si>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</si>
  <si>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</si>
  <si>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</si>
  <si>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</si>
  <si>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</si>
  <si>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</si>
  <si>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</si>
  <si>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</si>
  <si>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</si>
  <si>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</si>
  <si>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</si>
  <si>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</si>
  <si>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</si>
  <si>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</si>
  <si>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</si>
  <si>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</si>
  <si>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</si>
  <si>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</si>
  <si>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</si>
  <si>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</si>
  <si>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</si>
  <si>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</si>
  <si>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</si>
  <si>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</si>
  <si>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</si>
  <si>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</si>
  <si>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</si>
  <si>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</si>
  <si>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</si>
  <si>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</si>
  <si>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</si>
  <si>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</si>
  <si>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</si>
  <si>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</si>
  <si>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</si>
  <si>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</si>
  <si>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</si>
  <si>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</si>
  <si>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</si>
  <si>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</si>
  <si>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</si>
  <si>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</si>
  <si>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</si>
  <si>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</si>
  <si>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</si>
  <si>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</si>
  <si>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</si>
  <si>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</si>
  <si>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</si>
  <si>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</si>
  <si>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</si>
  <si>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</si>
  <si>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</si>
  <si>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</si>
  <si>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</si>
  <si>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</si>
  <si>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</si>
  <si>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</si>
  <si>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</si>
  <si>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</si>
  <si>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</si>
  <si>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</si>
  <si>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</si>
  <si>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</si>
  <si>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</si>
  <si>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</si>
  <si>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</si>
  <si>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</si>
  <si>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</si>
  <si>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</si>
  <si>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</si>
  <si>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</si>
  <si>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</si>
  <si>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</si>
  <si>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</si>
  <si>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</si>
  <si>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</si>
  <si>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</si>
  <si>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</si>
  <si>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</si>
  <si>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</si>
  <si>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</si>
  <si>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</si>
  <si>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</si>
  <si>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</si>
  <si>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</si>
  <si>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</si>
  <si>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</si>
  <si>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</si>
  <si>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</si>
  <si>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</si>
  <si>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</si>
  <si>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</si>
  <si>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</si>
  <si>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</si>
  <si>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</si>
  <si>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</si>
  <si>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</si>
  <si>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</si>
  <si>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</si>
  <si>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</si>
  <si>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</si>
  <si>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</si>
  <si>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</si>
  <si>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</si>
  <si>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</si>
  <si>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</si>
  <si>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</si>
  <si>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</si>
  <si>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</si>
  <si>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</si>
  <si>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</si>
  <si>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</si>
  <si>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</si>
  <si>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</si>
  <si>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</si>
  <si>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</si>
  <si>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</si>
  <si>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</si>
  <si>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</si>
  <si>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</si>
  <si>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</si>
  <si>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</si>
  <si>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</si>
  <si>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</si>
  <si>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</si>
  <si>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</si>
  <si>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</si>
  <si>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</si>
  <si>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</si>
  <si>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</si>
  <si>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</si>
  <si>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</si>
  <si>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</si>
  <si>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</si>
  <si>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</si>
  <si>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</si>
  <si>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</si>
  <si>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</si>
  <si>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</si>
  <si>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</si>
  <si>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</si>
  <si>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</si>
  <si>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</si>
  <si>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</si>
  <si>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</si>
  <si>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</si>
  <si>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</si>
  <si>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</si>
  <si>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</si>
  <si>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</si>
  <si>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</si>
  <si>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</si>
  <si>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</si>
  <si>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</si>
  <si>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</si>
  <si>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</si>
  <si>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</si>
  <si>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</si>
  <si>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</si>
  <si>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</si>
  <si>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</si>
  <si>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</si>
  <si>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</si>
  <si>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</si>
  <si>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</si>
  <si>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</si>
  <si>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</si>
  <si>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</si>
  <si>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</si>
  <si>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</si>
  <si>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</si>
  <si>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</si>
  <si>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</si>
  <si>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</si>
  <si>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</si>
  <si>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</si>
  <si>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</si>
  <si>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</si>
  <si>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</si>
  <si>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</si>
  <si>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</si>
  <si>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</si>
  <si>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</si>
  <si>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</si>
  <si>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</si>
  <si>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</si>
  <si>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</si>
  <si>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</si>
  <si>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</si>
  <si>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</si>
  <si>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</si>
  <si>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</si>
  <si>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</si>
  <si>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</si>
  <si>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</si>
  <si>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</si>
  <si>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</si>
  <si>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</si>
  <si>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</si>
  <si>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</si>
  <si>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</si>
  <si>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</si>
  <si>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</si>
  <si>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</si>
  <si>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</si>
  <si>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</si>
  <si>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</si>
  <si>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</si>
  <si>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</si>
  <si>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</si>
  <si>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</si>
  <si>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</si>
  <si>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</si>
  <si>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</si>
  <si>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</si>
  <si>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</si>
  <si>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</si>
  <si>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</si>
  <si>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</si>
  <si>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</si>
  <si>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</si>
  <si>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</si>
  <si>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</si>
  <si>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</si>
  <si>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</si>
  <si>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</si>
  <si>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</si>
  <si>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</si>
  <si>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</si>
  <si>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</si>
  <si>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</si>
  <si>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</si>
  <si>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</si>
  <si>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</si>
  <si>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</si>
  <si>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</si>
  <si>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</si>
  <si>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</si>
  <si>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</si>
  <si>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</si>
  <si>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</si>
  <si>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</si>
  <si>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</si>
  <si>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</si>
  <si>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</si>
  <si>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</si>
  <si>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</si>
  <si>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</si>
  <si>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</si>
  <si>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</si>
  <si>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</si>
  <si>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</si>
  <si>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</si>
  <si>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</si>
  <si>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</si>
  <si>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</si>
  <si>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</si>
  <si>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</si>
  <si>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</si>
  <si>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</si>
  <si>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</si>
  <si>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</si>
  <si>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</si>
  <si>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</si>
  <si>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</si>
  <si>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</si>
  <si>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</si>
  <si>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</si>
  <si>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</si>
  <si>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</si>
  <si>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</si>
  <si>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</si>
  <si>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</si>
  <si>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</si>
  <si>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</si>
  <si>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</si>
  <si>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</si>
  <si>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</si>
  <si>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</si>
  <si>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</si>
  <si>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</si>
  <si>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</si>
  <si>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</si>
  <si>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</si>
  <si>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</si>
  <si>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</si>
  <si>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</si>
  <si>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</si>
  <si>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</si>
  <si>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</si>
  <si>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</si>
  <si>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</si>
  <si>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</si>
  <si>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</si>
  <si>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</si>
  <si>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</si>
  <si>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</si>
  <si>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</si>
  <si>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</si>
  <si>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</si>
  <si>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</si>
  <si>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</si>
  <si>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</si>
  <si>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</si>
  <si>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</si>
  <si>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</si>
  <si>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</si>
  <si>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</si>
  <si>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</si>
  <si>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</si>
  <si>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</si>
  <si>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</si>
  <si>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</si>
  <si>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</si>
  <si>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</si>
  <si>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</si>
  <si>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</si>
  <si>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</si>
  <si>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</si>
  <si>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</si>
  <si>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</si>
  <si>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</si>
  <si>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</si>
  <si>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</si>
  <si>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</si>
  <si>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</si>
  <si>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</si>
  <si>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</si>
  <si>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</si>
  <si>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</si>
  <si>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</si>
  <si>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</si>
  <si>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</si>
  <si>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</si>
  <si>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</si>
  <si>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</si>
  <si>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</si>
  <si>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</si>
  <si>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</si>
  <si>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</si>
  <si>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</si>
  <si>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</si>
  <si>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</si>
  <si>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</si>
  <si>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</si>
  <si>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</si>
  <si>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</si>
  <si>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</si>
  <si>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</si>
  <si>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</si>
  <si>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</si>
  <si>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</si>
  <si>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</si>
  <si>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</si>
  <si>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</si>
  <si>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</si>
  <si>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</si>
  <si>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</si>
  <si>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</si>
  <si>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</si>
  <si>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</si>
  <si>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</si>
  <si>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</si>
  <si>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</si>
  <si>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</si>
  <si>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</si>
  <si>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</si>
  <si>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</si>
  <si>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</si>
  <si>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</si>
  <si>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</si>
  <si>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</si>
  <si>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</si>
  <si>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</si>
  <si>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</si>
  <si>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</si>
  <si>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</si>
  <si>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</si>
  <si>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</si>
  <si>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</si>
  <si>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</si>
  <si>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</si>
  <si>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</si>
  <si>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</si>
  <si>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</si>
  <si>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</si>
  <si>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</si>
  <si>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</si>
  <si>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</si>
  <si>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</si>
  <si>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</si>
  <si>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</si>
  <si>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</si>
  <si>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</si>
  <si>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</si>
  <si>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</si>
  <si>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</si>
  <si>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</si>
  <si>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</si>
  <si>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</si>
  <si>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</si>
  <si>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</si>
  <si>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</si>
  <si>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</si>
  <si>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</si>
  <si>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</si>
  <si>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</si>
  <si>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</si>
  <si>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</si>
  <si>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</si>
  <si>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</si>
  <si>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</si>
  <si>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</si>
  <si>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</si>
  <si>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</si>
  <si>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</si>
  <si>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</si>
  <si>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</si>
  <si>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</si>
  <si>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</si>
  <si>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</si>
  <si>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</si>
  <si>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</si>
  <si>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</si>
  <si>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</si>
  <si>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</si>
  <si>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</si>
  <si>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</si>
  <si>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</si>
  <si>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</si>
  <si>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</si>
  <si>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</si>
  <si>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</si>
  <si>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</si>
  <si>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</si>
  <si>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</si>
  <si>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</si>
  <si>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</si>
  <si>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</si>
  <si>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</si>
  <si>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</si>
  <si>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</si>
  <si>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</si>
  <si>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</si>
  <si>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</si>
  <si>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</si>
  <si>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</si>
  <si>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</si>
  <si>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</si>
  <si>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</si>
  <si>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</si>
  <si>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</si>
  <si>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</si>
  <si>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</si>
  <si>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</si>
  <si>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</si>
  <si>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</si>
  <si>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</si>
  <si>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</si>
  <si>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</si>
  <si>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</si>
  <si>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</si>
  <si>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</si>
  <si>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</si>
  <si>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</si>
  <si>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</si>
  <si>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</si>
  <si>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</si>
  <si>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</si>
  <si>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</si>
  <si>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</si>
  <si>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</si>
  <si>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</si>
  <si>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</si>
  <si>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</si>
  <si>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</si>
  <si>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</si>
  <si>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</si>
  <si>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</si>
  <si>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</si>
  <si>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</si>
  <si>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</si>
  <si>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</si>
  <si>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</si>
  <si>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</si>
  <si>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</si>
  <si>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</si>
  <si>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</si>
  <si>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</si>
  <si>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</si>
  <si>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</si>
  <si>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</si>
  <si>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</si>
  <si>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</si>
  <si>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</si>
  <si>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</si>
  <si>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</si>
  <si>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</si>
  <si>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</si>
  <si>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</si>
  <si>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</si>
  <si>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</si>
  <si>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</si>
  <si>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</si>
  <si>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</si>
  <si>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</si>
  <si>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</si>
  <si>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</si>
  <si>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</si>
  <si>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</si>
  <si>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</si>
  <si>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</si>
  <si>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</si>
  <si>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</si>
  <si>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</si>
  <si>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</si>
  <si>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</si>
  <si>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</si>
  <si>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</si>
  <si>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</si>
  <si>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</si>
  <si>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</si>
  <si>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</si>
  <si>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</si>
  <si>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</si>
  <si>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</si>
  <si>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</si>
  <si>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</si>
  <si>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</si>
  <si>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</si>
  <si>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</si>
  <si>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</si>
  <si>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</si>
  <si>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</si>
  <si>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</si>
  <si>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</si>
  <si>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</si>
  <si>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</si>
  <si>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</si>
  <si>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</si>
  <si>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</si>
  <si>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</si>
  <si>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</si>
  <si>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</si>
  <si>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</si>
  <si>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</si>
  <si>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</si>
  <si>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</si>
  <si>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</si>
  <si>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</si>
  <si>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</si>
  <si>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</si>
  <si>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</si>
  <si>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</si>
  <si>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</si>
  <si>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</si>
  <si>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</si>
  <si>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</si>
  <si>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</si>
  <si>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</si>
  <si>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</si>
  <si>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</si>
  <si>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</si>
  <si>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</si>
  <si>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</si>
  <si>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</si>
  <si>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</si>
  <si>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</si>
  <si>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</si>
  <si>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</si>
  <si>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</si>
  <si>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</si>
  <si>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</si>
  <si>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</si>
  <si>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</si>
  <si>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</si>
  <si>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</si>
  <si>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</si>
  <si>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</si>
  <si>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</si>
  <si>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</si>
  <si>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</si>
  <si>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</si>
  <si>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</si>
  <si>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</si>
  <si>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</si>
  <si>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</si>
  <si>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</si>
  <si>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</si>
  <si>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</si>
  <si>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</si>
  <si>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</si>
  <si>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</si>
  <si>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</si>
  <si>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</si>
  <si>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</si>
  <si>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</si>
  <si>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</si>
  <si>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</si>
  <si>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</si>
  <si>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</si>
  <si>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</si>
  <si>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</si>
  <si>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</si>
  <si>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</si>
  <si>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</si>
  <si>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</si>
  <si>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</si>
  <si>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</si>
  <si>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</si>
  <si>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</si>
  <si>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</si>
  <si>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</si>
  <si>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</si>
  <si>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</si>
  <si>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</si>
  <si>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</si>
  <si>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</si>
  <si>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</si>
  <si>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</si>
  <si>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</si>
  <si>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</si>
  <si>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</si>
  <si>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</si>
  <si>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</si>
  <si>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</si>
  <si>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</si>
  <si>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</si>
  <si>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</si>
  <si>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</si>
  <si>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</si>
  <si>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</si>
  <si>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</si>
  <si>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</si>
  <si>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</si>
  <si>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</si>
  <si>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</si>
  <si>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</si>
  <si>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</si>
  <si>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</si>
  <si>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</si>
  <si>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</si>
  <si>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</si>
  <si>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</si>
  <si>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</si>
  <si>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</si>
  <si>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</si>
  <si>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</si>
  <si>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</si>
  <si>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</si>
  <si>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</si>
  <si>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</si>
  <si>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</si>
  <si>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</si>
  <si>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</si>
  <si>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</si>
  <si>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</si>
  <si>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</si>
  <si>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</si>
  <si>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</si>
  <si>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</si>
  <si>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</si>
  <si>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</si>
  <si>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</si>
  <si>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</si>
  <si>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</si>
  <si>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</si>
  <si>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</si>
  <si>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</si>
  <si>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</si>
  <si>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</si>
  <si>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</si>
  <si>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</si>
  <si>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</si>
  <si>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</si>
  <si>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</si>
  <si>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</si>
  <si>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</si>
  <si>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</si>
  <si>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</si>
  <si>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</si>
  <si>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</si>
  <si>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</si>
  <si>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</si>
  <si>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</si>
  <si>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</si>
  <si>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</si>
  <si>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</si>
  <si>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</si>
  <si>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</si>
  <si>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</si>
  <si>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</si>
  <si>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</si>
  <si>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</si>
  <si>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</si>
  <si>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</si>
  <si>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</si>
  <si>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</si>
  <si>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</si>
  <si>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</si>
  <si>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</si>
  <si>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</si>
  <si>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</si>
  <si>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</si>
  <si>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</si>
  <si>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</si>
  <si>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</si>
  <si>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</si>
  <si>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</si>
  <si>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</si>
  <si>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</si>
  <si>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</si>
  <si>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</si>
  <si>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</si>
  <si>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</si>
  <si>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</si>
  <si>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</si>
  <si>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</si>
  <si>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</si>
  <si>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</si>
  <si>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</si>
  <si>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</si>
  <si>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</si>
  <si>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</si>
  <si>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</si>
  <si>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</si>
  <si>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</si>
  <si>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</si>
  <si>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</si>
  <si>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</si>
  <si>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</si>
  <si>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</si>
  <si>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</si>
  <si>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</si>
  <si>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</si>
  <si>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</si>
  <si>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</si>
  <si>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</si>
  <si>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</si>
  <si>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</si>
  <si>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</si>
  <si>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</si>
  <si>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</si>
  <si>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</si>
  <si>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</si>
  <si>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</si>
  <si>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</si>
  <si>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</si>
  <si>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</si>
  <si>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</si>
  <si>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</si>
  <si>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</si>
  <si>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</si>
  <si>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</si>
  <si>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</si>
  <si>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</si>
  <si>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</si>
  <si>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</si>
  <si>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</si>
  <si>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</si>
  <si>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</si>
  <si>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</si>
  <si>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</si>
  <si>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</si>
  <si>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</si>
  <si>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</si>
  <si>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</si>
  <si>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</si>
  <si>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</si>
  <si>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</si>
  <si>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</si>
  <si>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</si>
  <si>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</si>
  <si>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</si>
  <si>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</si>
  <si>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</si>
  <si>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</si>
  <si>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</si>
  <si>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</si>
  <si>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</si>
  <si>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</si>
  <si>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</si>
  <si>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</si>
  <si>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</si>
  <si>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</si>
  <si>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</si>
  <si>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</si>
  <si>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</si>
  <si>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</si>
  <si>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</si>
  <si>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</si>
  <si>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</si>
  <si>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</si>
  <si>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</si>
  <si>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</si>
  <si>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</si>
  <si>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</si>
  <si>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</si>
  <si>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</si>
  <si>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</si>
  <si>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</si>
  <si>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</si>
  <si>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</si>
  <si>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</si>
  <si>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</si>
  <si>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</si>
  <si>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</si>
  <si>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</si>
  <si>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</si>
  <si>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</si>
  <si>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</si>
  <si>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</si>
  <si>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</si>
  <si>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</si>
  <si>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</si>
  <si>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</si>
  <si>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</si>
  <si>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</si>
  <si>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</si>
  <si>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</si>
  <si>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</si>
  <si>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</si>
  <si>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</si>
  <si>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</si>
  <si>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</si>
  <si>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</si>
  <si>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</si>
  <si>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</si>
  <si>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</si>
  <si>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</si>
  <si>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</si>
  <si>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</si>
  <si>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</si>
  <si>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</si>
  <si>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</si>
  <si>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</si>
  <si>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</si>
  <si>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</si>
  <si>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</si>
  <si>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</si>
  <si>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</si>
  <si>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</si>
  <si>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</si>
  <si>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</si>
  <si>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</si>
  <si>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</si>
  <si>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</si>
  <si>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</si>
  <si>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</si>
  <si>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</si>
  <si>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</si>
  <si>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</si>
  <si>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</si>
  <si>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</si>
  <si>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</si>
  <si>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</si>
  <si>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</si>
  <si>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</si>
  <si>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</si>
  <si>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</si>
  <si>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</si>
  <si>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</si>
  <si>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</si>
  <si>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</si>
  <si>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</si>
  <si>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</si>
  <si>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</si>
  <si>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</si>
  <si>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</si>
  <si>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</si>
  <si>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</si>
  <si>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</si>
  <si>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</si>
  <si>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</si>
  <si>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</si>
  <si>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</si>
  <si>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</si>
  <si>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</si>
  <si>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</si>
  <si>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</si>
  <si>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</si>
  <si>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</si>
  <si>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</si>
  <si>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</si>
  <si>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</si>
  <si>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</si>
  <si>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</si>
  <si>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</si>
  <si>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</si>
  <si>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</si>
  <si>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</si>
  <si>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</si>
  <si>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</si>
  <si>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</si>
  <si>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</si>
  <si>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</si>
  <si>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</si>
  <si>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</si>
  <si>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</si>
  <si>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</si>
  <si>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</si>
  <si>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</si>
  <si>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</si>
  <si>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</si>
  <si>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</si>
  <si>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</si>
  <si>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</si>
  <si>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</si>
  <si>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</si>
  <si>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</si>
  <si>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</si>
  <si>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</si>
  <si>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</si>
  <si>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</si>
  <si>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</si>
  <si>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</si>
  <si>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</si>
  <si>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</si>
  <si>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</si>
  <si>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</si>
  <si>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</si>
  <si>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</si>
  <si>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</si>
  <si>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</si>
  <si>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</si>
  <si>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</si>
  <si>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</si>
  <si>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</si>
  <si>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</si>
  <si>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</si>
  <si>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</si>
  <si>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</si>
  <si>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</si>
  <si>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</si>
  <si>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</si>
  <si>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</si>
  <si>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</si>
  <si>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</si>
  <si>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</si>
  <si>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</si>
  <si>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</si>
  <si>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</si>
  <si>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</si>
  <si>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</si>
  <si>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</si>
  <si>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</si>
  <si>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</si>
  <si>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</si>
  <si>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</si>
  <si>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</si>
  <si>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</si>
  <si>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</si>
  <si>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</si>
  <si>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</si>
  <si>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</si>
  <si>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</si>
  <si>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</si>
  <si>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</si>
  <si>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</si>
  <si>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</si>
  <si>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</si>
  <si>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</si>
  <si>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</si>
  <si>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</si>
  <si>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</si>
  <si>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</si>
  <si>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</si>
  <si>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</si>
  <si>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</si>
  <si>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</si>
  <si>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</si>
  <si>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</si>
  <si>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</si>
  <si>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</si>
  <si>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</si>
  <si>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</si>
  <si>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</si>
  <si>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</si>
  <si>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</si>
  <si>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</si>
  <si>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</si>
  <si>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</si>
  <si>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</si>
  <si>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</si>
  <si>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</si>
  <si>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</si>
  <si>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</si>
  <si>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</si>
  <si>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</si>
  <si>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</si>
  <si>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</si>
  <si>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</si>
  <si>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</si>
  <si>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</si>
  <si>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</si>
  <si>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</si>
  <si>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</si>
  <si>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</si>
  <si>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</si>
  <si>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</si>
  <si>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</si>
  <si>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</si>
  <si>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</si>
  <si>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</si>
  <si>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</si>
  <si>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</si>
  <si>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</si>
  <si>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</si>
  <si>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</si>
  <si>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</si>
  <si>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</si>
  <si>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</si>
  <si>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</si>
  <si>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</si>
  <si>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</si>
  <si>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</si>
  <si>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</si>
  <si>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</si>
  <si>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</si>
  <si>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</si>
  <si>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</si>
  <si>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</si>
  <si>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</si>
  <si>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</si>
  <si>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</si>
  <si>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</si>
  <si>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</si>
  <si>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</si>
  <si>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</si>
  <si>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</si>
  <si>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</si>
  <si>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</si>
  <si>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</si>
  <si>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</si>
  <si>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</si>
  <si>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</si>
  <si>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</si>
  <si>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</si>
  <si>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</si>
  <si>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</si>
  <si>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</si>
  <si>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</si>
  <si>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</si>
  <si>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</si>
  <si>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</si>
  <si>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</si>
  <si>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</si>
  <si>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</si>
  <si>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</si>
  <si>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</si>
  <si>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</si>
  <si>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</si>
  <si>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</si>
  <si>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</si>
  <si>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</si>
  <si>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</si>
  <si>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</si>
  <si>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</si>
  <si>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</si>
  <si>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</si>
  <si>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</si>
  <si>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</si>
  <si>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</si>
  <si>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</si>
  <si>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</si>
  <si>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</si>
  <si>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</si>
  <si>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</si>
  <si>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</si>
  <si>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</si>
  <si>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</si>
  <si>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</si>
  <si>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</si>
  <si>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</si>
  <si>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</si>
  <si>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</si>
  <si>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</si>
  <si>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</si>
  <si>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</si>
  <si>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</si>
  <si>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</si>
  <si>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</si>
  <si>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</si>
  <si>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</si>
  <si>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</si>
  <si>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</si>
  <si>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</si>
  <si>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</si>
  <si>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</si>
  <si>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</si>
  <si>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</si>
  <si>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</si>
  <si>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</si>
  <si>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</si>
  <si>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</si>
  <si>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</si>
  <si>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</si>
  <si>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</si>
  <si>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</si>
  <si>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</si>
  <si>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</si>
  <si>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</si>
  <si>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</si>
  <si>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</si>
  <si>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</si>
  <si>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</si>
  <si>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</si>
  <si>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</si>
  <si>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</si>
  <si>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</si>
  <si>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</si>
  <si>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</si>
  <si>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</si>
  <si>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</si>
  <si>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</si>
  <si>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</si>
  <si>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</si>
  <si>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</si>
  <si>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</si>
  <si>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</si>
  <si>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</si>
  <si>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</si>
  <si>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</si>
  <si>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</si>
  <si>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</si>
  <si>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</si>
  <si>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</si>
  <si>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</si>
  <si>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</si>
  <si>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</si>
  <si>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</si>
  <si>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</si>
  <si>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</si>
  <si>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</si>
  <si>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</si>
  <si>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</si>
  <si>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</si>
  <si>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</si>
  <si>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</si>
  <si>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</si>
  <si>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</si>
  <si>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</si>
  <si>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</si>
  <si>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</si>
  <si>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</si>
  <si>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</si>
  <si>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</si>
  <si>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</si>
  <si>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</si>
  <si>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</si>
  <si>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</si>
  <si>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</si>
  <si>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</si>
  <si>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</si>
  <si>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</si>
  <si>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</si>
  <si>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</si>
  <si>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</si>
  <si>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</si>
  <si>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</si>
  <si>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</si>
  <si>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</si>
  <si>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</si>
  <si>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</si>
  <si>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</si>
  <si>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</si>
  <si>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</si>
  <si>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</si>
  <si>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</si>
  <si>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</si>
  <si>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</si>
  <si>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</si>
  <si>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</si>
  <si>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</si>
  <si>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</si>
  <si>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</si>
  <si>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</si>
  <si>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</si>
  <si>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</si>
  <si>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</si>
  <si>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</si>
  <si>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</si>
  <si>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</si>
  <si>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</si>
  <si>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</si>
  <si>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</si>
  <si>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</si>
  <si>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</si>
  <si>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</si>
  <si>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</si>
  <si>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</si>
  <si>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</si>
  <si>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</si>
  <si>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</si>
  <si>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</si>
  <si>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</si>
  <si>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</si>
  <si>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</si>
  <si>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</si>
  <si>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</si>
  <si>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</si>
  <si>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</si>
  <si>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</si>
  <si>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</si>
  <si>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</si>
  <si>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</si>
  <si>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</si>
  <si>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</si>
  <si>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</si>
  <si>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</si>
  <si>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</si>
  <si>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</si>
  <si>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</si>
  <si>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</si>
  <si>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</si>
  <si>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</si>
  <si>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</si>
  <si>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</si>
  <si>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</si>
  <si>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</si>
  <si>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</si>
  <si>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</si>
  <si>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</si>
  <si>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</si>
  <si>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</si>
  <si>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</si>
  <si>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</si>
  <si>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</si>
  <si>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</si>
  <si>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</si>
  <si>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</si>
  <si>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</si>
  <si>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</si>
  <si>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</si>
  <si>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</si>
  <si>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</si>
  <si>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</si>
  <si>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</si>
  <si>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</si>
  <si>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</si>
  <si>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</si>
  <si>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</si>
  <si>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</si>
  <si>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</si>
  <si>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</si>
  <si>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</si>
  <si>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</si>
  <si>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</si>
  <si>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</si>
  <si>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</si>
  <si>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</si>
  <si>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</si>
  <si>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</si>
  <si>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</si>
  <si>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</si>
  <si>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</si>
  <si>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</si>
  <si>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</si>
  <si>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</si>
  <si>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</si>
  <si>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</si>
  <si>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</si>
  <si>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</si>
  <si>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</si>
  <si>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</si>
  <si>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</si>
  <si>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</si>
  <si>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</si>
  <si>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</si>
  <si>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</si>
  <si>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</si>
  <si>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</si>
  <si>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</si>
  <si>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</si>
  <si>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</si>
  <si>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</si>
  <si>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</si>
  <si>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</si>
  <si>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</si>
  <si>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</si>
  <si>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</si>
  <si>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</si>
  <si>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</si>
  <si>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</si>
  <si>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</si>
  <si>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</si>
  <si>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</si>
  <si>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</si>
  <si>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</si>
  <si>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</si>
  <si>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</si>
  <si>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</si>
  <si>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</si>
  <si>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</si>
  <si>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</si>
  <si>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</si>
  <si>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</si>
  <si>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</si>
  <si>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</si>
  <si>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</si>
  <si>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</si>
  <si>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</si>
  <si>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</si>
  <si>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</si>
  <si>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</si>
  <si>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</si>
  <si>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</si>
  <si>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</si>
  <si>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</si>
  <si>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</si>
  <si>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</si>
  <si>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</si>
  <si>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</si>
  <si>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</si>
  <si>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</si>
  <si>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</si>
  <si>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</si>
  <si>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</si>
  <si>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</si>
  <si>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</si>
  <si>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</si>
  <si>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</si>
  <si>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</si>
  <si>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</si>
  <si>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</si>
  <si>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</si>
  <si>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</si>
  <si>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</si>
  <si>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</si>
  <si>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</si>
  <si>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</si>
  <si>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</si>
  <si>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</si>
  <si>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</si>
  <si>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</si>
  <si>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</si>
  <si>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</si>
  <si>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</si>
  <si>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</si>
  <si>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</si>
  <si>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</si>
  <si>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</si>
  <si>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</si>
  <si>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</si>
  <si>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</si>
  <si>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</si>
  <si>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</si>
  <si>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</si>
  <si>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</si>
  <si>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</si>
  <si>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</si>
  <si>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</si>
  <si>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</si>
  <si>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</si>
  <si>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</si>
  <si>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</si>
  <si>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</si>
  <si>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</si>
  <si>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</si>
  <si>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</si>
  <si>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</si>
  <si>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</si>
  <si>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</si>
  <si>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</si>
  <si>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</si>
  <si>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</si>
  <si>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</si>
  <si>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</si>
  <si>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</si>
  <si>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</si>
  <si>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</si>
  <si>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</si>
  <si>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</si>
  <si>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</si>
  <si>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</si>
  <si>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</si>
  <si>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</si>
  <si>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</si>
  <si>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</si>
  <si>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</si>
  <si>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</si>
  <si>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</si>
  <si>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</si>
  <si>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</si>
  <si>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</si>
  <si>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</si>
  <si>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</si>
  <si>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</si>
  <si>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</si>
  <si>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</si>
  <si>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</si>
  <si>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</si>
  <si>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</si>
  <si>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</si>
  <si>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</si>
  <si>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</si>
  <si>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</si>
  <si>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</si>
  <si>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</si>
  <si>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</si>
  <si>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</si>
  <si>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</si>
  <si>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</si>
  <si>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</si>
  <si>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</si>
  <si>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</si>
  <si>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</si>
  <si>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</si>
  <si>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</si>
  <si>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</si>
  <si>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</si>
  <si>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</si>
  <si>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</si>
  <si>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</si>
  <si>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</si>
  <si>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</si>
  <si>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</si>
  <si>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</si>
  <si>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</si>
  <si>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</si>
  <si>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</si>
  <si>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</si>
  <si>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</si>
  <si>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</si>
  <si>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</si>
  <si>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</si>
  <si>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</si>
  <si>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</si>
  <si>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</si>
  <si>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</si>
  <si>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</si>
  <si>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</si>
  <si>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</si>
  <si>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</si>
  <si>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</si>
  <si>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</si>
  <si>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</si>
  <si>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</si>
  <si>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</si>
  <si>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</si>
  <si>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</si>
  <si>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</si>
  <si>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</si>
  <si>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</si>
  <si>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</si>
  <si>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</si>
  <si>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</si>
  <si>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</si>
  <si>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</si>
  <si>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</si>
  <si>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</si>
  <si>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</si>
  <si>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</si>
  <si>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</si>
  <si>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</si>
  <si>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</si>
  <si>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</si>
  <si>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</si>
  <si>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</si>
  <si>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</si>
  <si>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</si>
  <si>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</si>
  <si>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</si>
  <si>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</si>
  <si>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</si>
  <si>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</si>
  <si>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</si>
  <si>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</si>
  <si>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</si>
  <si>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</si>
  <si>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</si>
  <si>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</si>
  <si>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</si>
  <si>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</si>
  <si>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</si>
  <si>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</si>
  <si>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</si>
  <si>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</si>
  <si>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</si>
  <si>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</si>
  <si>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</si>
  <si>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</si>
  <si>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</si>
  <si>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</si>
  <si>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</si>
  <si>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</si>
  <si>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</si>
  <si>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</si>
  <si>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</si>
  <si>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</si>
  <si>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</si>
  <si>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</si>
  <si>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</si>
  <si>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</si>
  <si>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</si>
  <si>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</si>
  <si>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</si>
  <si>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</si>
  <si>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</si>
  <si>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</si>
  <si>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</si>
  <si>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</si>
  <si>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</si>
  <si>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</si>
  <si>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</si>
  <si>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</si>
  <si>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</si>
  <si>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</si>
  <si>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</si>
  <si>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</si>
  <si>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</si>
  <si>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</si>
  <si>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</si>
  <si>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</si>
  <si>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</si>
  <si>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</si>
  <si>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</si>
  <si>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</si>
  <si>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</si>
  <si>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</si>
  <si>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</si>
  <si>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</si>
  <si>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</si>
  <si>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</si>
  <si>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</si>
  <si>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</si>
  <si>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</si>
  <si>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</si>
  <si>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</si>
  <si>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</si>
  <si>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</si>
  <si>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</si>
  <si>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</si>
  <si>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</si>
  <si>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</si>
  <si>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</si>
  <si>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</si>
  <si>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</si>
  <si>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</si>
  <si>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</si>
  <si>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</si>
  <si>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</si>
  <si>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</si>
  <si>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</si>
  <si>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</si>
  <si>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</si>
  <si>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</si>
  <si>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</si>
  <si>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</si>
  <si>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</si>
  <si>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</si>
  <si>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</si>
  <si>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</si>
  <si>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</si>
  <si>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</si>
  <si>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</si>
  <si>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</si>
  <si>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</si>
  <si>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</si>
  <si>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</si>
  <si>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</si>
  <si>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</si>
  <si>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</si>
  <si>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</si>
  <si>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</si>
  <si>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</si>
  <si>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</si>
  <si>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</si>
  <si>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</si>
  <si>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</si>
  <si>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</si>
  <si>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</si>
  <si>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</si>
  <si>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</si>
  <si>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</si>
  <si>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</si>
  <si>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</si>
  <si>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</si>
  <si>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</si>
  <si>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</si>
  <si>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</si>
  <si>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</si>
  <si>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</si>
  <si>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</si>
  <si>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</si>
  <si>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</si>
  <si>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</si>
  <si>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</si>
  <si>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</si>
  <si>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</si>
  <si>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</si>
  <si>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</si>
  <si>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</si>
  <si>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</si>
  <si>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</si>
  <si>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</si>
  <si>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</si>
  <si>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</si>
  <si>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</si>
  <si>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</si>
  <si>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</si>
  <si>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</si>
  <si>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</si>
  <si>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</si>
  <si>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</si>
  <si>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</si>
  <si>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</si>
  <si>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</si>
  <si>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</si>
  <si>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</si>
  <si>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</si>
  <si>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</si>
  <si>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</si>
  <si>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</si>
  <si>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</si>
  <si>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</si>
  <si>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</si>
  <si>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</si>
  <si>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</si>
  <si>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</si>
  <si>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</si>
  <si>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</si>
  <si>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</si>
  <si>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</si>
  <si>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</si>
  <si>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</si>
  <si>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</si>
  <si>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</si>
  <si>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</si>
  <si>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</si>
  <si>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</si>
  <si>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</si>
  <si>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</si>
  <si>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</si>
  <si>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</si>
  <si>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</si>
  <si>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</si>
  <si>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</si>
  <si>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</si>
  <si>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</si>
  <si>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</si>
  <si>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</si>
  <si>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</si>
  <si>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</si>
  <si>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</si>
  <si>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</si>
  <si>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</si>
  <si>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</si>
  <si>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</si>
  <si>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</si>
  <si>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</si>
  <si>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</si>
  <si>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</si>
  <si>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</si>
  <si>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</si>
  <si>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</si>
  <si>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</si>
  <si>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</si>
  <si>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</si>
  <si>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</si>
  <si>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</si>
  <si>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</si>
  <si>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</si>
  <si>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</si>
  <si>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</si>
  <si>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</si>
  <si>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</si>
  <si>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</si>
  <si>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</si>
  <si>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</si>
  <si>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</si>
  <si>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</si>
  <si>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</si>
  <si>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</si>
  <si>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</si>
  <si>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</si>
  <si>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</si>
  <si>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</si>
  <si>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</si>
  <si>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</si>
  <si>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</si>
  <si>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</si>
  <si>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</si>
  <si>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</si>
  <si>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</si>
  <si>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</si>
  <si>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</si>
  <si>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</si>
  <si>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</si>
  <si>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</si>
  <si>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</si>
  <si>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</si>
  <si>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</si>
  <si>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</si>
  <si>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</si>
  <si>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</si>
  <si>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</si>
  <si>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</si>
  <si>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</si>
  <si>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</si>
  <si>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</si>
  <si>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</si>
  <si>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</si>
  <si>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</si>
  <si>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</si>
  <si>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</si>
  <si>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</si>
  <si>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</si>
  <si>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</si>
  <si>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</si>
  <si>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</si>
  <si>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</si>
  <si>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</si>
  <si>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</si>
  <si>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</si>
  <si>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</si>
  <si>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</si>
  <si>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</si>
  <si>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</si>
  <si>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</si>
  <si>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</si>
  <si>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</si>
  <si>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</si>
  <si>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</si>
  <si>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</si>
  <si>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</si>
  <si>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</si>
  <si>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</si>
  <si>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</si>
  <si>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</si>
  <si>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</si>
  <si>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</si>
  <si>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</si>
  <si>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</si>
  <si>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</si>
  <si>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</si>
  <si>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</si>
  <si>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</si>
  <si>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</si>
  <si>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</si>
  <si>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</si>
  <si>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</si>
  <si>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</si>
  <si>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</si>
  <si>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</si>
  <si>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</si>
  <si>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</si>
  <si>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</si>
  <si>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</si>
  <si>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</si>
  <si>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</si>
  <si>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</si>
  <si>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</si>
  <si>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</si>
  <si>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</si>
  <si>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</si>
  <si>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</si>
  <si>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</si>
  <si>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</si>
  <si>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</si>
  <si>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</si>
  <si>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</si>
  <si>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</si>
  <si>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</si>
  <si>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</si>
  <si>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</si>
  <si>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</si>
  <si>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</si>
  <si>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</si>
  <si>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</si>
  <si>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</si>
  <si>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</si>
  <si>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</si>
  <si>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</si>
  <si>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</si>
  <si>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</si>
  <si>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</si>
  <si>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</si>
  <si>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</si>
  <si>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</si>
  <si>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</si>
  <si>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</si>
  <si>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</si>
  <si>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</si>
  <si>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</si>
  <si>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</si>
  <si>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</si>
  <si>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</si>
  <si>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</si>
  <si>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</si>
  <si>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</si>
  <si>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</si>
  <si>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</si>
  <si>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</si>
  <si>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</si>
  <si>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</si>
  <si>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</si>
  <si>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</si>
  <si>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</si>
  <si>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</si>
  <si>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</si>
  <si>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</si>
  <si>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</si>
  <si>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</si>
  <si>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</si>
  <si>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</si>
  <si>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</si>
  <si>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</si>
  <si>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</si>
  <si>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</si>
  <si>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</si>
  <si>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</si>
  <si>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</si>
  <si>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</si>
  <si>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</si>
  <si>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</si>
  <si>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</si>
  <si>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</si>
  <si>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</si>
  <si>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</si>
  <si>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</si>
  <si>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</si>
  <si>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</si>
  <si>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</si>
  <si>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</si>
  <si>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</si>
  <si>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</si>
  <si>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</si>
  <si>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</si>
  <si>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</si>
  <si>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</si>
  <si>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</si>
  <si>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</si>
  <si>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</si>
  <si>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</si>
  <si>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</si>
  <si>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</si>
  <si>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</si>
  <si>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</si>
  <si>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</si>
  <si>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</si>
  <si>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</si>
  <si>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</si>
  <si>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</si>
  <si>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</si>
  <si>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</si>
  <si>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</si>
  <si>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</si>
  <si>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</si>
  <si>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</si>
  <si>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</si>
  <si>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</si>
  <si>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</si>
  <si>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</si>
  <si>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</si>
  <si>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</si>
  <si>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</si>
  <si>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</si>
  <si>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</si>
  <si>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</si>
  <si>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</si>
  <si>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</si>
  <si>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</si>
  <si>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</si>
  <si>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</si>
  <si>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</si>
  <si>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</si>
  <si>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</si>
  <si>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</si>
  <si>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</si>
  <si>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</si>
  <si>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</si>
  <si>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</si>
  <si>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</si>
  <si>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</si>
  <si>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</si>
  <si>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</si>
  <si>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</si>
  <si>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</si>
  <si>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</si>
  <si>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</si>
  <si>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</si>
  <si>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</si>
  <si>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</si>
  <si>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</si>
  <si>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</si>
  <si>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</si>
  <si>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</si>
  <si>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</si>
  <si>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</si>
  <si>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</si>
  <si>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</si>
  <si>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</si>
  <si>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</si>
  <si>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</si>
  <si>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</si>
  <si>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</si>
  <si>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</si>
  <si>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</si>
  <si>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</si>
  <si>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</si>
  <si>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</si>
  <si>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</si>
  <si>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</si>
  <si>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</si>
  <si>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</si>
  <si>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</si>
  <si>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</si>
  <si>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</si>
  <si>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</si>
  <si>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</si>
  <si>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</si>
  <si>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</si>
  <si>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</si>
  <si>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</si>
  <si>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</si>
  <si>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</si>
  <si>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</si>
  <si>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</si>
  <si>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</si>
  <si>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</si>
  <si>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</si>
  <si>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</si>
  <si>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</si>
  <si>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</si>
  <si>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</si>
  <si>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</si>
  <si>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</si>
  <si>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</si>
  <si>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</si>
  <si>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</si>
  <si>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</si>
  <si>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</si>
  <si>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</si>
  <si>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</si>
  <si>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</si>
  <si>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</si>
  <si>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</si>
  <si>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</si>
  <si>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</si>
  <si>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</si>
  <si>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</si>
  <si>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</si>
  <si>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</si>
  <si>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</si>
  <si>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</si>
  <si>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</si>
  <si>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</si>
  <si>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</si>
  <si>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</si>
  <si>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</si>
  <si>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</si>
  <si>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</si>
  <si>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</si>
  <si>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</si>
  <si>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</si>
  <si>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</si>
  <si>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</si>
  <si>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</si>
  <si>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</si>
  <si>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</si>
  <si>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</si>
  <si>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</si>
  <si>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</si>
  <si>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</si>
  <si>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</si>
  <si>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</si>
  <si>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</si>
  <si>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</si>
  <si>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</si>
  <si>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</si>
  <si>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</si>
  <si>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</si>
  <si>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</si>
  <si>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</si>
  <si>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</si>
  <si>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</si>
  <si>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</si>
  <si>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</si>
  <si>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</si>
  <si>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</si>
  <si>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</si>
  <si>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</si>
  <si>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</si>
  <si>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</si>
  <si>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</si>
  <si>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</si>
  <si>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</si>
  <si>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</si>
  <si>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</si>
  <si>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</si>
  <si>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</si>
  <si>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</si>
  <si>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</si>
  <si>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</si>
  <si>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</si>
  <si>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</si>
  <si>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</si>
  <si>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</si>
  <si>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</si>
  <si>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</si>
  <si>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</si>
  <si>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</si>
  <si>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</si>
  <si>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</si>
  <si>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</si>
  <si>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</si>
  <si>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</si>
  <si>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</si>
  <si>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</si>
  <si>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</si>
  <si>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</si>
  <si>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</si>
  <si>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</si>
  <si>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</si>
  <si>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</si>
  <si>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</si>
  <si>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</si>
  <si>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</si>
  <si>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</si>
  <si>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</si>
  <si>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</si>
  <si>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</si>
  <si>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</si>
  <si>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</si>
  <si>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</si>
  <si>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</si>
  <si>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</si>
  <si>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</si>
  <si>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</si>
  <si>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</si>
  <si>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</si>
  <si>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</si>
  <si>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</si>
  <si>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</si>
  <si>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</si>
  <si>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</si>
  <si>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</si>
  <si>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</si>
  <si>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</si>
  <si>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</si>
  <si>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</si>
  <si>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</si>
  <si>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</si>
  <si>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</si>
  <si>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</si>
  <si>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</si>
  <si>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</si>
  <si>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</si>
  <si>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</si>
  <si>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</si>
  <si>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</si>
  <si>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</si>
  <si>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</si>
  <si>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</si>
  <si>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</si>
  <si>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</si>
  <si>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</si>
  <si>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</si>
  <si>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</si>
  <si>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</si>
  <si>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</si>
  <si>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</si>
  <si>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</si>
  <si>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</si>
  <si>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</si>
  <si>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</si>
  <si>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</si>
  <si>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</si>
  <si>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</si>
  <si>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</si>
  <si>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</si>
  <si>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</si>
  <si>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</si>
  <si>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</si>
  <si>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</si>
  <si>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</si>
  <si>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</si>
  <si>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</si>
  <si>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</si>
  <si>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</si>
  <si>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</si>
  <si>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</si>
  <si>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</si>
  <si>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</si>
  <si>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</si>
  <si>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</si>
  <si>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</si>
  <si>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</si>
  <si>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</si>
  <si>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</si>
  <si>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</si>
  <si>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</si>
  <si>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</si>
  <si>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</si>
  <si>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</si>
  <si>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</si>
  <si>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</si>
  <si>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</si>
  <si>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</si>
  <si>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</si>
  <si>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</si>
  <si>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</si>
  <si>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</si>
  <si>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</si>
  <si>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</si>
  <si>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</si>
  <si>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</si>
  <si>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</si>
  <si>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</si>
  <si>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</si>
  <si>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</si>
  <si>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</si>
  <si>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</si>
  <si>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</si>
  <si>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</si>
  <si>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</si>
  <si>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</si>
  <si>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</si>
  <si>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</si>
  <si>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</si>
  <si>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</si>
  <si>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</si>
  <si>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</si>
  <si>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</si>
  <si>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</si>
  <si>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</si>
  <si>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</si>
  <si>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</si>
  <si>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</si>
  <si>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</si>
  <si>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</si>
  <si>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</si>
  <si>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</si>
  <si>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</si>
  <si>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</si>
  <si>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</si>
  <si>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</si>
  <si>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</si>
  <si>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</si>
  <si>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</si>
  <si>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</si>
  <si>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</si>
  <si>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</si>
  <si>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</si>
  <si>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</si>
  <si>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</si>
  <si>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</si>
  <si>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</si>
  <si>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</si>
  <si>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</si>
  <si>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</si>
  <si>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</si>
  <si>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</si>
  <si>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</si>
  <si>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</si>
  <si>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</si>
  <si>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</si>
  <si>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</si>
  <si>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</si>
  <si>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</si>
  <si>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</si>
  <si>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</si>
  <si>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</si>
  <si>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</si>
  <si>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</si>
  <si>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</si>
  <si>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</si>
  <si>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</si>
  <si>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</si>
  <si>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</si>
  <si>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</si>
  <si>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</si>
  <si>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</si>
  <si>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</si>
  <si>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</si>
  <si>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</si>
  <si>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</si>
  <si>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</si>
  <si>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</si>
  <si>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</si>
  <si>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</si>
  <si>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</si>
  <si>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</si>
  <si>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</si>
  <si>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</si>
  <si>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</si>
  <si>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</si>
  <si>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</si>
  <si>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</si>
  <si>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</si>
  <si>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</si>
  <si>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</si>
  <si>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</si>
  <si>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</si>
  <si>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</si>
  <si>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</si>
  <si>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</si>
  <si>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</si>
  <si>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</si>
  <si>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</si>
  <si>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</si>
  <si>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</si>
  <si>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</si>
  <si>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</si>
  <si>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</si>
  <si>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</si>
  <si>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</si>
  <si>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</si>
  <si>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</si>
  <si>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</si>
  <si>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</si>
  <si>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</si>
  <si>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</si>
  <si>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</si>
  <si>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</si>
  <si>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</si>
  <si>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</si>
  <si>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</si>
  <si>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</si>
  <si>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</si>
  <si>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</si>
  <si>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</si>
  <si>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</si>
  <si>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</si>
  <si>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</si>
  <si>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</si>
  <si>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</si>
  <si>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</si>
  <si>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</si>
  <si>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</si>
  <si>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</si>
  <si>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</si>
  <si>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</si>
  <si>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</si>
  <si>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</si>
  <si>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</si>
  <si>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</si>
  <si>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</si>
  <si>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</si>
  <si>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</si>
  <si>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</si>
  <si>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</si>
  <si>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</si>
  <si>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</si>
  <si>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</si>
  <si>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</si>
  <si>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</si>
  <si>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</si>
  <si>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</si>
  <si>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</si>
  <si>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</si>
  <si>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</si>
  <si>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</si>
  <si>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</si>
  <si>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</si>
  <si>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</si>
  <si>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</si>
  <si>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</si>
  <si>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</si>
  <si>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</si>
  <si>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</si>
  <si>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</si>
  <si>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</si>
  <si>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</si>
  <si>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</si>
  <si>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</si>
  <si>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</si>
  <si>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</si>
  <si>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</si>
  <si>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</si>
  <si>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</si>
  <si>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</si>
  <si>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</si>
  <si>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</si>
  <si>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</si>
  <si>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</si>
  <si>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</si>
  <si>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</si>
  <si>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</si>
  <si>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</si>
  <si>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</si>
  <si>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</si>
  <si>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</si>
  <si>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</si>
  <si>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</si>
  <si>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</si>
  <si>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</si>
  <si>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</si>
  <si>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</si>
  <si>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</si>
  <si>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</si>
  <si>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</si>
  <si>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</si>
  <si>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</si>
  <si>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</si>
  <si>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</si>
  <si>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</si>
  <si>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</si>
  <si>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</si>
  <si>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</si>
  <si>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</si>
  <si>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</si>
  <si>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</si>
  <si>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</si>
  <si>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</si>
  <si>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</si>
  <si>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</si>
  <si>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</si>
  <si>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</si>
  <si>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</si>
  <si>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</si>
  <si>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</si>
  <si>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</si>
  <si>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</si>
  <si>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</si>
  <si>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</si>
  <si>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</si>
  <si>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</si>
  <si>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</si>
  <si>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</si>
  <si>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</si>
  <si>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</si>
  <si>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</si>
  <si>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</si>
  <si>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</si>
  <si>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</si>
  <si>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</si>
  <si>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</si>
  <si>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</si>
  <si>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</si>
  <si>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</si>
  <si>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</si>
  <si>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</si>
  <si>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</si>
  <si>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</si>
  <si>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</si>
  <si>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</si>
  <si>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</si>
  <si>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</si>
  <si>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</si>
  <si>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</si>
  <si>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</si>
  <si>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</si>
  <si>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</si>
  <si>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</si>
  <si>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</si>
  <si>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</si>
  <si>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</si>
  <si>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</si>
  <si>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</si>
  <si>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</si>
  <si>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</si>
  <si>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</si>
  <si>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</si>
  <si>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</si>
  <si>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</si>
  <si>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</si>
  <si>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</si>
  <si>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</si>
  <si>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</si>
  <si>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</si>
  <si>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</si>
  <si>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</si>
  <si>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</si>
  <si>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</si>
  <si>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</si>
  <si>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</si>
  <si>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</si>
  <si>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</si>
  <si>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</si>
  <si>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</si>
  <si>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</si>
  <si>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</si>
  <si>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</si>
  <si>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</si>
  <si>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</si>
  <si>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</si>
  <si>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</si>
  <si>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</si>
  <si>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</si>
  <si>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</si>
  <si>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</si>
  <si>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</si>
  <si>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</si>
  <si>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</si>
  <si>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</si>
  <si>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</si>
  <si>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</si>
  <si>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</si>
  <si>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</si>
  <si>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</si>
  <si>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</si>
  <si>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</si>
  <si>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</si>
  <si>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</si>
  <si>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</si>
  <si>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</si>
  <si>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</si>
  <si>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</si>
  <si>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</si>
  <si>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</si>
  <si>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</si>
  <si>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</si>
  <si>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</si>
  <si>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</si>
  <si>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</si>
  <si>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</si>
  <si>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</si>
  <si>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</si>
  <si>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</si>
  <si>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</si>
  <si>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</si>
  <si>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</si>
  <si>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</si>
  <si>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</si>
  <si>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</si>
  <si>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</si>
  <si>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</si>
  <si>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</si>
  <si>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</si>
  <si>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</si>
  <si>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</si>
  <si>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</si>
  <si>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</si>
  <si>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</si>
  <si>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</si>
  <si>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</si>
  <si>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</si>
  <si>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</si>
  <si>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</si>
  <si>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</si>
  <si>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</si>
  <si>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</si>
  <si>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</si>
  <si>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</si>
  <si>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</si>
  <si>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</si>
  <si>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</si>
  <si>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</si>
  <si>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</si>
  <si>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</si>
  <si>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</si>
  <si>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</si>
  <si>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</si>
  <si>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</si>
  <si>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</si>
  <si>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</si>
  <si>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</si>
  <si>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</si>
  <si>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</si>
  <si>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</si>
  <si>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</si>
  <si>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</si>
  <si>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</si>
  <si>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</si>
  <si>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</si>
  <si>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</si>
  <si>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</si>
  <si>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</si>
  <si>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</si>
  <si>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</si>
  <si>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</si>
  <si>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</si>
  <si>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</si>
  <si>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</si>
  <si>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</si>
  <si>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</si>
  <si>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</si>
  <si>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</si>
  <si>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</si>
  <si>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</si>
  <si>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</si>
  <si>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</si>
  <si>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</si>
  <si>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</si>
  <si>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</si>
  <si>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</si>
  <si>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</si>
  <si>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</si>
  <si>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</si>
  <si>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</si>
  <si>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</si>
  <si>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</si>
  <si>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</si>
  <si>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</si>
  <si>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</si>
  <si>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</si>
  <si>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</si>
  <si>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</si>
  <si>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</si>
  <si>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</si>
  <si>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</si>
  <si>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</si>
  <si>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</si>
  <si>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</si>
  <si>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</si>
  <si>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</si>
  <si>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</si>
  <si>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</si>
  <si>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</si>
  <si>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</si>
  <si>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</si>
  <si>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</si>
  <si>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</si>
  <si>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</si>
  <si>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</si>
  <si>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</si>
  <si>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</si>
  <si>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</si>
  <si>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</si>
  <si>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</si>
  <si>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</si>
  <si>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</si>
  <si>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</si>
  <si>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</si>
  <si>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</si>
  <si>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</si>
  <si>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</si>
  <si>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</si>
  <si>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</si>
  <si>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</si>
  <si>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</si>
  <si>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</si>
  <si>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</si>
  <si>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</si>
  <si>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</si>
  <si>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</si>
  <si>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</si>
  <si>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</si>
  <si>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</si>
  <si>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</si>
  <si>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</si>
  <si>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</si>
  <si>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</si>
  <si>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</si>
  <si>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</si>
  <si>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</si>
  <si>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</si>
  <si>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</si>
  <si>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</si>
  <si>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</si>
  <si>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</si>
  <si>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</si>
  <si>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</si>
  <si>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</si>
  <si>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</si>
  <si>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</si>
  <si>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</si>
  <si>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</si>
  <si>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</si>
  <si>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</si>
  <si>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</si>
  <si>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</si>
  <si>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</si>
  <si>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</si>
  <si>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</si>
  <si>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</si>
  <si>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</si>
  <si>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</si>
  <si>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</si>
  <si>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</si>
  <si>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</si>
  <si>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</si>
  <si>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</si>
  <si>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</si>
  <si>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</si>
  <si>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</si>
  <si>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</si>
  <si>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</si>
  <si>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</si>
  <si>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</si>
  <si>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</si>
  <si>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</si>
  <si>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</si>
  <si>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</si>
  <si>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</si>
  <si>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</si>
  <si>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</si>
  <si>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</si>
  <si>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</si>
  <si>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</si>
  <si>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</si>
  <si>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</si>
  <si>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</si>
  <si>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</si>
  <si>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</si>
  <si>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</si>
  <si>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</si>
  <si>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</si>
  <si>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</si>
  <si>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</si>
  <si>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</si>
  <si>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</si>
  <si>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</si>
  <si>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</si>
  <si>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</si>
  <si>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</si>
  <si>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</si>
  <si>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</si>
  <si>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</si>
  <si>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</si>
  <si>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</si>
  <si>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</si>
  <si>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</si>
  <si>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</si>
  <si>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</si>
  <si>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</si>
  <si>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</si>
  <si>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</si>
  <si>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</si>
  <si>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</si>
  <si>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</si>
  <si>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</si>
  <si>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</si>
  <si>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</si>
  <si>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</si>
  <si>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</si>
  <si>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</si>
  <si>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</si>
  <si>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</si>
  <si>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</si>
  <si>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</si>
  <si>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</si>
  <si>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</si>
  <si>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</si>
  <si>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</si>
  <si>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</si>
  <si>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</si>
  <si>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</si>
  <si>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</si>
  <si>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</si>
  <si>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</si>
  <si>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</si>
  <si>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</si>
  <si>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</si>
  <si>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</si>
  <si>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</si>
  <si>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</si>
  <si>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</si>
  <si>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</si>
  <si>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</si>
  <si>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</si>
  <si>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</si>
  <si>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</si>
  <si>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</si>
  <si>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</si>
  <si>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</si>
  <si>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</si>
  <si>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</si>
  <si>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</si>
  <si>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</si>
  <si>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</si>
  <si>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</si>
  <si>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</si>
  <si>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</si>
  <si>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</si>
  <si>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</si>
  <si>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</si>
  <si>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</si>
  <si>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</si>
  <si>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</si>
  <si>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</si>
  <si>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</si>
  <si>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</si>
  <si>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</si>
  <si>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</si>
  <si>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</si>
  <si>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</si>
  <si>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</si>
  <si>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</si>
  <si>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</si>
  <si>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</si>
  <si>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</si>
  <si>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</si>
  <si>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</si>
  <si>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</si>
  <si>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</si>
  <si>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</si>
  <si>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</si>
  <si>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</si>
  <si>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</si>
  <si>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</si>
  <si>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</si>
  <si>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</si>
  <si>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</si>
  <si>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</si>
  <si>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</si>
  <si>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</si>
  <si>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</si>
  <si>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</si>
  <si>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</si>
  <si>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</si>
  <si>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</si>
  <si>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</si>
  <si>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</si>
  <si>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</si>
  <si>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</si>
  <si>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</si>
  <si>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</si>
  <si>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</si>
  <si>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</si>
  <si>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</si>
  <si>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</si>
  <si>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</si>
  <si>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</si>
  <si>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</si>
  <si>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</si>
  <si>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</si>
  <si>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</si>
  <si>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</si>
  <si>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</si>
  <si>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</si>
  <si>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</si>
  <si>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</si>
  <si>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</si>
  <si>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</si>
  <si>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</si>
  <si>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</si>
  <si>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</si>
  <si>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</si>
  <si>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</si>
  <si>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</si>
  <si>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</si>
  <si>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</si>
  <si>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</si>
  <si>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</si>
  <si>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</si>
  <si>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</si>
  <si>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</si>
  <si>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</si>
  <si>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</si>
  <si>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</si>
  <si>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</si>
  <si>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</si>
  <si>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</si>
  <si>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</si>
  <si>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</si>
  <si>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</si>
  <si>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</si>
  <si>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</si>
  <si>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</si>
  <si>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</si>
  <si>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</si>
  <si>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</si>
  <si>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</si>
  <si>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</si>
  <si>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</si>
  <si>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</si>
  <si>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</si>
  <si>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</si>
  <si>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</si>
  <si>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</si>
  <si>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</si>
  <si>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</si>
  <si>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</si>
  <si>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</si>
  <si>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</si>
  <si>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</si>
  <si>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</si>
  <si>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</si>
  <si>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</si>
  <si>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</si>
  <si>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</si>
  <si>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</si>
  <si>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</si>
  <si>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</si>
  <si>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</si>
  <si>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</si>
  <si>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</si>
  <si>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</si>
  <si>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</si>
  <si>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</si>
  <si>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</si>
  <si>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</si>
  <si>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</si>
  <si>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</si>
  <si>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</si>
  <si>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</si>
  <si>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</si>
  <si>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</si>
  <si>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</si>
  <si>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</si>
  <si>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</si>
  <si>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</si>
  <si>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</si>
  <si>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</si>
  <si>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</si>
  <si>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</si>
  <si>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</si>
  <si>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</si>
  <si>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</si>
  <si>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</si>
  <si>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</si>
  <si>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</si>
  <si>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</si>
  <si>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</si>
  <si>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</si>
  <si>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</si>
  <si>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</si>
  <si>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</si>
  <si>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</si>
  <si>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</si>
  <si>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</si>
  <si>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</si>
  <si>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</si>
  <si>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</si>
  <si>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</si>
  <si>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</si>
  <si>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</si>
  <si>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</si>
  <si>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</si>
  <si>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</si>
  <si>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</si>
  <si>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</si>
  <si>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</si>
  <si>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</si>
  <si>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</si>
  <si>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</si>
  <si>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</si>
  <si>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</si>
  <si>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</si>
  <si>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</si>
  <si>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</si>
  <si>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</si>
  <si>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</si>
  <si>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</si>
  <si>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</si>
  <si>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</si>
  <si>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</si>
  <si>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</si>
  <si>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</si>
  <si>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</si>
  <si>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</si>
  <si>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</si>
  <si>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</si>
  <si>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</si>
  <si>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</si>
  <si>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</si>
  <si>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</si>
  <si>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</si>
  <si>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</si>
  <si>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</si>
  <si>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</si>
  <si>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</si>
  <si>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</si>
  <si>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</si>
  <si>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</si>
  <si>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</si>
  <si>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</si>
  <si>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</si>
  <si>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</si>
  <si>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</si>
  <si>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</si>
  <si>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</si>
  <si>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</si>
  <si>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</si>
  <si>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</si>
  <si>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</si>
  <si>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</si>
  <si>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</si>
  <si>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</si>
  <si>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</si>
  <si>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</si>
  <si>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</si>
  <si>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</si>
  <si>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</si>
  <si>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</si>
  <si>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</si>
  <si>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</si>
  <si>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</si>
  <si>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</si>
  <si>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</si>
  <si>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</si>
  <si>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</si>
  <si>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</si>
  <si>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</si>
  <si>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</si>
  <si>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</si>
  <si>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</si>
  <si>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</si>
  <si>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</si>
  <si>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</si>
  <si>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</si>
  <si>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</si>
  <si>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</si>
  <si>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</si>
  <si>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</si>
  <si>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</si>
  <si>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</si>
  <si>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</si>
  <si>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</si>
  <si>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</si>
  <si>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</si>
  <si>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</si>
  <si>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</si>
  <si>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</si>
  <si>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</si>
  <si>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</si>
  <si>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</si>
  <si>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</si>
  <si>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</si>
  <si>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</si>
  <si>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</si>
  <si>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</si>
  <si>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</si>
  <si>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</si>
  <si>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</si>
  <si>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</si>
  <si>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</si>
  <si>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</si>
  <si>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</si>
  <si>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</si>
  <si>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</si>
  <si>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</si>
  <si>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</si>
  <si>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</si>
  <si>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</si>
  <si>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</si>
  <si>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</si>
  <si>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</si>
  <si>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</si>
  <si>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</si>
  <si>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</si>
  <si>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</si>
  <si>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</si>
  <si>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</si>
  <si>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</si>
  <si>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</si>
  <si>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</si>
  <si>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</si>
  <si>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</si>
  <si>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</si>
  <si>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</si>
  <si>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</si>
  <si>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</si>
  <si>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</si>
  <si>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</si>
  <si>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</si>
  <si>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</si>
  <si>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</si>
  <si>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</si>
  <si>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</si>
  <si>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</si>
  <si>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</si>
  <si>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</si>
  <si>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</si>
  <si>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</si>
  <si>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</si>
  <si>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</si>
  <si>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</si>
  <si>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</si>
  <si>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</si>
  <si>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</si>
  <si>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</si>
  <si>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</si>
  <si>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</si>
  <si>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</si>
  <si>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</si>
  <si>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</si>
  <si>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</si>
  <si>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</si>
  <si>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</si>
  <si>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</si>
  <si>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</si>
  <si>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</si>
  <si>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</si>
  <si>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</si>
  <si>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</si>
  <si>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</si>
  <si>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</si>
  <si>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</si>
  <si>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</si>
  <si>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</si>
  <si>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</si>
  <si>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</si>
  <si>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</si>
  <si>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</si>
  <si>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</si>
  <si>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</si>
  <si>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</si>
  <si>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</si>
  <si>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</si>
  <si>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</si>
  <si>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</si>
  <si>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</si>
  <si>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</si>
  <si>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</si>
  <si>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</si>
  <si>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</si>
  <si>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</si>
  <si>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</si>
  <si>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</si>
  <si>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</si>
  <si>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</si>
  <si>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</si>
  <si>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</si>
  <si>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</si>
  <si>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</si>
  <si>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</si>
  <si>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</si>
  <si>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</si>
  <si>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</si>
  <si>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</si>
  <si>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</si>
  <si>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</si>
  <si>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</si>
  <si>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</si>
  <si>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</si>
  <si>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</si>
  <si>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</si>
  <si>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</si>
  <si>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</si>
  <si>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</si>
  <si>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</si>
  <si>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</si>
  <si>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</si>
  <si>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</si>
  <si>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</si>
  <si>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</si>
  <si>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</si>
  <si>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</si>
  <si>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</si>
  <si>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</si>
  <si>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</si>
  <si>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</si>
  <si>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</si>
  <si>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</si>
  <si>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</si>
  <si>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</si>
  <si>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</si>
  <si>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</si>
  <si>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</si>
  <si>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</si>
  <si>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</si>
  <si>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</si>
  <si>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</si>
  <si>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</si>
  <si>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</si>
  <si>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</si>
  <si>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</si>
  <si>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</si>
  <si>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</si>
  <si>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</si>
  <si>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</si>
  <si>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</si>
  <si>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</si>
  <si>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</si>
  <si>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</si>
  <si>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</si>
  <si>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</si>
  <si>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</si>
  <si>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</si>
  <si>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</si>
  <si>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</si>
  <si>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</si>
  <si>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</si>
  <si>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</si>
  <si>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</si>
  <si>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</si>
  <si>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</si>
  <si>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</si>
  <si>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</si>
  <si>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</si>
  <si>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</si>
  <si>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</si>
  <si>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</si>
  <si>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</si>
  <si>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</si>
  <si>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</si>
  <si>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</si>
  <si>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</si>
  <si>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</si>
  <si>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</si>
  <si>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</si>
  <si>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</si>
  <si>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</si>
  <si>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</si>
  <si>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</si>
  <si>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</si>
  <si>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</si>
  <si>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</si>
  <si>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</si>
  <si>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</si>
  <si>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</si>
  <si>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</si>
  <si>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</si>
  <si>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</si>
  <si>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</si>
  <si>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</si>
  <si>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</si>
  <si>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</si>
  <si>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</si>
  <si>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</si>
  <si>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</si>
  <si>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</si>
  <si>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</si>
  <si>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</si>
  <si>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</si>
  <si>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</si>
  <si>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</si>
  <si>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</si>
  <si>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</si>
  <si>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</si>
  <si>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</si>
  <si>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</si>
  <si>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</si>
  <si>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</si>
  <si>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</si>
  <si>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</si>
  <si>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</si>
  <si>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</si>
  <si>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</si>
  <si>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</si>
  <si>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</si>
  <si>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</si>
  <si>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</si>
  <si>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</si>
  <si>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</si>
  <si>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</si>
  <si>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</si>
  <si>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</si>
  <si>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</si>
  <si>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</si>
  <si>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</si>
  <si>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</si>
  <si>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</si>
  <si>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</si>
  <si>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</si>
  <si>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</si>
  <si>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</si>
  <si>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</si>
  <si>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</si>
  <si>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</si>
  <si>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</si>
  <si>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</si>
  <si>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</si>
  <si>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</si>
  <si>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</si>
  <si>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</si>
  <si>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</si>
  <si>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</si>
  <si>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</si>
  <si>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</si>
  <si>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</si>
  <si>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</si>
  <si>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</si>
  <si>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</si>
  <si>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</si>
  <si>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</si>
  <si>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</si>
  <si>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</si>
  <si>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</si>
  <si>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</si>
  <si>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</si>
  <si>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</si>
  <si>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</si>
  <si>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</si>
  <si>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</si>
  <si>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</si>
  <si>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</si>
  <si>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</si>
  <si>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</si>
  <si>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</si>
  <si>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</si>
  <si>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</si>
  <si>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</si>
  <si>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</si>
  <si>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</si>
  <si>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</si>
  <si>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</si>
  <si>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</si>
  <si>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</si>
  <si>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</si>
  <si>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</si>
  <si>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</si>
  <si>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</si>
  <si>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</si>
  <si>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</si>
  <si>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</si>
  <si>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</si>
  <si>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</si>
  <si>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</si>
  <si>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</si>
  <si>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</si>
  <si>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</si>
  <si>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</si>
  <si>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</si>
  <si>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</si>
  <si>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</si>
  <si>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</si>
  <si>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</si>
  <si>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</si>
  <si>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</si>
  <si>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</si>
  <si>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</si>
  <si>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</si>
  <si>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</si>
  <si>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</si>
  <si>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</si>
  <si>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</si>
  <si>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</si>
  <si>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</si>
  <si>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</si>
  <si>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</si>
  <si>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</si>
  <si>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</si>
  <si>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</si>
  <si>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</si>
  <si>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</si>
  <si>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</si>
  <si>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</si>
  <si>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</si>
  <si>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</si>
  <si>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</si>
  <si>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</si>
  <si>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</si>
  <si>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</si>
  <si>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</si>
  <si>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</si>
  <si>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</si>
  <si>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</si>
  <si>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</si>
  <si>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</si>
  <si>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</si>
  <si>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</si>
  <si>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</si>
  <si>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</si>
  <si>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</si>
  <si>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</si>
  <si>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</si>
  <si>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</si>
  <si>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</si>
  <si>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</si>
  <si>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</si>
  <si>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</si>
  <si>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</si>
  <si>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</si>
  <si>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</si>
  <si>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</si>
  <si>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</si>
  <si>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</si>
  <si>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</si>
  <si>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</si>
  <si>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</si>
  <si>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</si>
  <si>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</si>
  <si>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</si>
  <si>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</si>
  <si>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</si>
  <si>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</si>
  <si>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</si>
  <si>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</si>
  <si>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</si>
  <si>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</si>
  <si>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</si>
  <si>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</si>
  <si>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</si>
  <si>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</si>
  <si>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</si>
  <si>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</si>
  <si>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</si>
  <si>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</si>
  <si>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</si>
  <si>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</si>
  <si>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</si>
  <si>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</si>
  <si>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</si>
  <si>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</si>
  <si>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</si>
  <si>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</si>
  <si>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</si>
  <si>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</si>
  <si>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</si>
  <si>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</si>
  <si>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</si>
  <si>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</si>
  <si>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</si>
  <si>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</si>
  <si>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</si>
  <si>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</si>
  <si>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</si>
  <si>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</si>
  <si>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</si>
  <si>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</si>
  <si>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</si>
  <si>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</si>
  <si>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</si>
  <si>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</si>
  <si>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</si>
  <si>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</si>
  <si>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</si>
  <si>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</si>
  <si>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</si>
  <si>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</si>
  <si>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</si>
  <si>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</si>
  <si>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</si>
  <si>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</si>
  <si>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</si>
  <si>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</si>
  <si>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</si>
  <si>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</si>
  <si>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</si>
  <si>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</si>
  <si>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</si>
  <si>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</si>
  <si>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</si>
  <si>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</si>
  <si>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</si>
  <si>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</si>
  <si>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</si>
  <si>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</si>
  <si>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</si>
  <si>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</si>
  <si>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</si>
  <si>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</si>
  <si>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</si>
  <si>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</si>
  <si>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</si>
  <si>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</si>
  <si>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</si>
  <si>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</si>
  <si>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</si>
  <si>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</si>
  <si>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</si>
  <si>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</si>
  <si>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</si>
  <si>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</si>
  <si>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</si>
  <si>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</si>
  <si>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</si>
  <si>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</si>
  <si>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</si>
  <si>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</si>
  <si>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</si>
  <si>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</si>
  <si>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</si>
  <si>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</si>
  <si>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</si>
  <si>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</si>
  <si>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</si>
  <si>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</si>
  <si>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</si>
  <si>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</si>
  <si>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</si>
  <si>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</si>
  <si>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</si>
  <si>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</si>
  <si>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</si>
  <si>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</si>
  <si>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</si>
  <si>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</si>
  <si>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</si>
  <si>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</si>
  <si>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</si>
  <si>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</si>
  <si>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</si>
  <si>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</si>
  <si>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</si>
  <si>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</si>
  <si>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</si>
  <si>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</si>
  <si>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</si>
  <si>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</si>
  <si>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</si>
  <si>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</si>
  <si>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</si>
  <si>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</si>
  <si>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</si>
  <si>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</si>
  <si>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</si>
  <si>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</si>
  <si>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</si>
  <si>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</si>
  <si>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</si>
  <si>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</si>
  <si>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</si>
  <si>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</si>
  <si>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</si>
  <si>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</si>
  <si>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</si>
  <si>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</si>
  <si>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</si>
  <si>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</si>
  <si>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</si>
  <si>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</si>
  <si>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</si>
  <si>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</si>
  <si>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</si>
  <si>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</si>
  <si>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</si>
  <si>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</si>
  <si>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</si>
  <si>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</si>
  <si>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</si>
  <si>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</si>
  <si>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</si>
  <si>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</si>
  <si>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</si>
  <si>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</si>
  <si>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</si>
  <si>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</si>
  <si>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</si>
  <si>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</si>
  <si>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</si>
  <si>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</si>
  <si>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</si>
  <si>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</si>
  <si>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</si>
  <si>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</si>
  <si>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</si>
  <si>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</si>
  <si>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</si>
  <si>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</si>
  <si>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</si>
  <si>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</si>
  <si>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</si>
  <si>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</si>
  <si>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</si>
  <si>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</si>
  <si>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</si>
  <si>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</si>
  <si>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</si>
  <si>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</si>
  <si>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</si>
  <si>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</si>
  <si>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</si>
  <si>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</si>
  <si>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</si>
  <si>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</si>
  <si>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</si>
  <si>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</si>
  <si>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</si>
  <si>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</si>
  <si>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</si>
  <si>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</si>
  <si>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</si>
  <si>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</si>
  <si>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</si>
  <si>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</si>
  <si>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</si>
  <si>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</si>
  <si>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</si>
  <si>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</si>
  <si>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</si>
  <si>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</si>
  <si>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</si>
  <si>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</si>
  <si>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</si>
  <si>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</si>
  <si>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</si>
  <si>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</si>
  <si>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</si>
  <si>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</si>
  <si>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</si>
  <si>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</si>
  <si>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</si>
  <si>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</si>
  <si>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</si>
  <si>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</si>
  <si>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</si>
  <si>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</si>
  <si>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</si>
  <si>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</si>
  <si>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</si>
  <si>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</si>
  <si>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</si>
  <si>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</si>
  <si>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</si>
  <si>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</si>
  <si>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</si>
  <si>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</si>
  <si>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</si>
  <si>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</si>
  <si>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</si>
  <si>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</si>
  <si>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</si>
  <si>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</si>
  <si>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</si>
  <si>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</si>
  <si>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</si>
  <si>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</si>
  <si>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</si>
  <si>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</si>
  <si>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</si>
  <si>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</si>
  <si>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</si>
  <si>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</si>
  <si>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</si>
  <si>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</si>
  <si>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</si>
  <si>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</si>
  <si>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</si>
  <si>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</si>
  <si>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</si>
  <si>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</si>
  <si>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</si>
  <si>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</si>
  <si>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</si>
  <si>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</si>
  <si>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</si>
  <si>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</si>
  <si>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</si>
  <si>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</si>
  <si>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</si>
  <si>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</si>
  <si>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</si>
  <si>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</si>
  <si>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</si>
  <si>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</si>
  <si>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</si>
  <si>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</si>
  <si>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</si>
  <si>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</si>
  <si>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</si>
  <si>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</si>
  <si>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</si>
  <si>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</si>
  <si>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</si>
  <si>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</si>
  <si>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</si>
  <si>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</si>
  <si>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</si>
  <si>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</si>
  <si>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</si>
  <si>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</si>
  <si>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</si>
  <si>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</si>
  <si>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</si>
  <si>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</si>
  <si>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</si>
  <si>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</si>
  <si>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</si>
  <si>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</si>
  <si>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</si>
  <si>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</si>
  <si>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</si>
  <si>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</si>
  <si>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</si>
  <si>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</si>
  <si>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</si>
  <si>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</si>
  <si>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</si>
  <si>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</si>
  <si>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</si>
  <si>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</si>
  <si>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</si>
  <si>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</si>
  <si>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</si>
  <si>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</si>
  <si>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</si>
  <si>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</si>
  <si>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</si>
  <si>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</si>
  <si>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</si>
  <si>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</si>
  <si>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</si>
  <si>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</si>
  <si>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</si>
  <si>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</si>
  <si>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</si>
  <si>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</si>
  <si>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</si>
  <si>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</si>
  <si>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</si>
  <si>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</si>
  <si>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</si>
  <si>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</si>
  <si>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</si>
  <si>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</si>
  <si>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</si>
  <si>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</si>
  <si>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</si>
  <si>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</si>
  <si>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</si>
  <si>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</si>
  <si>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</si>
  <si>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</si>
  <si>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</si>
  <si>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</si>
  <si>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</si>
  <si>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</si>
  <si>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</si>
  <si>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</si>
  <si>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</si>
  <si>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</si>
  <si>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</si>
  <si>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</si>
  <si>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</si>
  <si>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</si>
  <si>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</si>
  <si>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</si>
  <si>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</si>
  <si>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</si>
  <si>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</si>
  <si>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</si>
  <si>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</si>
  <si>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</si>
  <si>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</si>
  <si>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</si>
  <si>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</si>
  <si>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</si>
  <si>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</si>
  <si>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</si>
  <si>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</si>
  <si>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</si>
  <si>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</si>
  <si>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</si>
  <si>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</si>
  <si>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</si>
  <si>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</si>
  <si>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</si>
  <si>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</si>
  <si>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</si>
  <si>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</si>
  <si>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</si>
  <si>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</si>
  <si>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</si>
  <si>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</si>
  <si>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</si>
  <si>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</si>
  <si>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</si>
  <si>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</si>
  <si>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</si>
  <si>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</si>
  <si>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</si>
  <si>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</si>
  <si>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</si>
  <si>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</si>
  <si>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</si>
  <si>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</si>
  <si>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</si>
  <si>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</si>
  <si>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</si>
  <si>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</si>
  <si>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</si>
  <si>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</si>
  <si>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</si>
  <si>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</si>
  <si>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</si>
  <si>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</si>
  <si>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</si>
  <si>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</si>
  <si>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</si>
  <si>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</si>
  <si>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</si>
  <si>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</si>
  <si>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</si>
  <si>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</si>
  <si>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</si>
  <si>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</si>
  <si>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</si>
  <si>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</si>
  <si>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</si>
  <si>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</si>
  <si>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</si>
  <si>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</si>
  <si>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</si>
  <si>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</si>
  <si>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</si>
  <si>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</si>
  <si>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</si>
  <si>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</si>
  <si>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</si>
  <si>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</si>
  <si>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</si>
  <si>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</si>
  <si>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</si>
  <si>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</si>
  <si>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</si>
  <si>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</si>
  <si>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</si>
  <si>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</si>
  <si>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</si>
  <si>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</si>
  <si>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</si>
  <si>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</si>
  <si>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</si>
  <si>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</si>
  <si>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</si>
  <si>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</si>
  <si>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</si>
  <si>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</si>
  <si>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</si>
  <si>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</si>
  <si>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</si>
  <si>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</si>
  <si>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</si>
  <si>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</si>
  <si>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</si>
  <si>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</si>
  <si>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</si>
  <si>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</si>
  <si>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</si>
  <si>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</si>
  <si>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</si>
  <si>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</si>
  <si>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</si>
  <si>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</si>
  <si>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</si>
  <si>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</si>
  <si>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</si>
  <si>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</si>
  <si>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</si>
  <si>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</si>
  <si>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</si>
  <si>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</si>
  <si>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</si>
  <si>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</si>
  <si>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</si>
  <si>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</si>
  <si>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</si>
  <si>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</si>
  <si>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</si>
  <si>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</si>
  <si>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</si>
  <si>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</si>
  <si>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</si>
  <si>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</si>
  <si>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</si>
  <si>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</si>
  <si>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</si>
  <si>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</si>
  <si>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</si>
  <si>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</si>
  <si>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</si>
  <si>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</si>
  <si>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</si>
  <si>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</si>
  <si>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</si>
  <si>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</si>
  <si>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</si>
  <si>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</si>
  <si>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</si>
  <si>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</si>
  <si>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</si>
  <si>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</si>
  <si>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</si>
  <si>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</si>
  <si>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</si>
  <si>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</si>
  <si>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</si>
  <si>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</si>
  <si>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</si>
  <si>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</si>
  <si>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</si>
  <si>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</si>
  <si>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</si>
  <si>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</si>
  <si>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</si>
  <si>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</si>
  <si>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</si>
  <si>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</si>
  <si>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</si>
  <si>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</si>
  <si>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</si>
  <si>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</si>
  <si>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</si>
  <si>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</si>
  <si>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</si>
  <si>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</si>
  <si>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</si>
  <si>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</si>
  <si>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</si>
  <si>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</si>
  <si>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</si>
  <si>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</si>
  <si>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</si>
  <si>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</si>
  <si>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</si>
  <si>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</si>
  <si>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</si>
  <si>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</si>
  <si>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</si>
  <si>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</si>
  <si>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</si>
  <si>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</si>
  <si>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</si>
  <si>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</si>
  <si>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</si>
  <si>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</si>
  <si>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</si>
  <si>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</si>
  <si>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</si>
  <si>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</si>
  <si>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</si>
  <si>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</si>
  <si>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</si>
  <si>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</si>
  <si>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</si>
  <si>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</si>
  <si>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</si>
  <si>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</si>
  <si>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</si>
  <si>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</si>
  <si>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</si>
  <si>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</si>
  <si>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</si>
  <si>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</si>
  <si>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</si>
  <si>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</si>
  <si>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</si>
  <si>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</si>
  <si>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</si>
  <si>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</si>
  <si>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</si>
  <si>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</si>
  <si>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</si>
  <si>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</si>
  <si>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</si>
  <si>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</si>
  <si>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</si>
  <si>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</si>
  <si>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</si>
  <si>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</si>
  <si>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</si>
  <si>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</si>
  <si>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</si>
  <si>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</si>
  <si>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</si>
  <si>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</si>
  <si>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</si>
  <si>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</si>
  <si>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</si>
  <si>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</si>
  <si>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</si>
  <si>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</si>
  <si>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</si>
  <si>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</si>
  <si>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</si>
  <si>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</si>
  <si>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</si>
  <si>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</si>
  <si>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</si>
  <si>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</si>
  <si>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</si>
  <si>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</si>
  <si>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</si>
  <si>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</si>
  <si>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</si>
  <si>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</si>
  <si>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</si>
  <si>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</si>
  <si>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</si>
  <si>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</si>
  <si>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</si>
  <si>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</si>
  <si>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</si>
  <si>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</si>
  <si>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</si>
  <si>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</si>
  <si>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</si>
  <si>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</si>
  <si>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</si>
  <si>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</si>
  <si>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</si>
  <si>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</si>
  <si>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</si>
  <si>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</si>
  <si>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</si>
  <si>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</si>
  <si>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</si>
  <si>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</si>
  <si>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</si>
  <si>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</si>
  <si>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</si>
  <si>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</si>
  <si>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</si>
  <si>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</si>
  <si>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</si>
  <si>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</si>
  <si>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</si>
  <si>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</si>
  <si>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</si>
  <si>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</si>
  <si>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</si>
  <si>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</si>
  <si>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</si>
  <si>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</si>
  <si>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</si>
  <si>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</si>
  <si>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</si>
  <si>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</si>
  <si>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</si>
  <si>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</si>
  <si>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</si>
  <si>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</si>
  <si>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</si>
  <si>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</si>
  <si>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</si>
  <si>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</si>
  <si>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</si>
  <si>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</si>
  <si>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</si>
  <si>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</si>
  <si>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</si>
  <si>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</si>
  <si>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</si>
  <si>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</si>
  <si>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</si>
  <si>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</si>
  <si>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</si>
  <si>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</si>
  <si>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</si>
  <si>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</si>
  <si>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</si>
  <si>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</si>
  <si>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</si>
  <si>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</si>
  <si>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</si>
  <si>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</si>
  <si>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</si>
  <si>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</si>
  <si>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</si>
  <si>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</si>
  <si>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</si>
  <si>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</si>
  <si>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</si>
  <si>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</si>
  <si>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</si>
  <si>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</si>
  <si>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</si>
  <si>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</si>
  <si>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</si>
  <si>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</si>
  <si>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</si>
  <si>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</si>
  <si>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</si>
  <si>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</si>
  <si>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</si>
  <si>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</si>
  <si>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</si>
  <si>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</si>
  <si>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</si>
  <si>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</si>
  <si>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</si>
  <si>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</si>
  <si>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</si>
  <si>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</si>
  <si>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</si>
  <si>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</si>
  <si>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</si>
  <si>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</si>
  <si>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</si>
  <si>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</si>
  <si>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</si>
  <si>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</si>
  <si>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</si>
  <si>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</si>
  <si>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</si>
  <si>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</si>
  <si>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</si>
  <si>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</si>
  <si>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</si>
  <si>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</si>
  <si>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</si>
  <si>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</si>
  <si>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</si>
  <si>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</si>
  <si>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</si>
  <si>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</si>
  <si>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</si>
  <si>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</si>
  <si>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</si>
  <si>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</si>
  <si>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</si>
  <si>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</si>
  <si>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</si>
  <si>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</si>
  <si>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</si>
  <si>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</si>
  <si>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</si>
  <si>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</si>
  <si>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</si>
  <si>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</si>
  <si>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</si>
  <si>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</si>
  <si>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</si>
  <si>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</si>
  <si>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</si>
  <si>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</si>
  <si>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</si>
  <si>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</si>
  <si>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</si>
  <si>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</si>
  <si>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</si>
  <si>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</si>
  <si>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</si>
  <si>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</si>
  <si>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</si>
  <si>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</si>
  <si>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</si>
  <si>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</si>
  <si>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</si>
  <si>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</si>
  <si>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</si>
  <si>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</si>
  <si>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</si>
  <si>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</si>
  <si>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</si>
  <si>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</si>
  <si>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</si>
  <si>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</si>
  <si>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</si>
  <si>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</si>
  <si>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</si>
  <si>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</si>
  <si>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</si>
  <si>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</si>
  <si>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</si>
  <si>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</si>
  <si>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</si>
  <si>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</si>
  <si>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</si>
  <si>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</si>
  <si>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</si>
  <si>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</si>
  <si>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</si>
  <si>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</si>
  <si>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</si>
  <si>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</si>
  <si>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</si>
  <si>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</si>
  <si>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</si>
  <si>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</si>
  <si>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</si>
  <si>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</si>
  <si>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</si>
  <si>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</si>
  <si>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</si>
  <si>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</si>
  <si>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</si>
  <si>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</si>
  <si>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</si>
  <si>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</si>
  <si>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</si>
  <si>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</si>
  <si>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</si>
  <si>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</si>
  <si>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</si>
  <si>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</si>
  <si>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</si>
  <si>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</si>
  <si>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</si>
  <si>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</si>
  <si>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</si>
  <si>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</si>
  <si>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</si>
  <si>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</si>
  <si>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</si>
  <si>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</si>
  <si>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</si>
  <si>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</si>
  <si>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</si>
  <si>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</si>
  <si>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</si>
  <si>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</si>
  <si>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</si>
  <si>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</si>
  <si>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</si>
  <si>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</si>
  <si>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</si>
  <si>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</si>
  <si>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</si>
  <si>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</si>
  <si>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</si>
  <si>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</si>
  <si>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</si>
  <si>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</si>
  <si>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</si>
  <si>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</si>
  <si>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</si>
  <si>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</si>
  <si>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</si>
  <si>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</si>
  <si>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</si>
  <si>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</si>
  <si>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</si>
  <si>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</si>
  <si>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</si>
  <si>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</si>
  <si>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</si>
  <si>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</si>
  <si>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</si>
  <si>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</si>
  <si>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</si>
  <si>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</si>
  <si>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</si>
  <si>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</si>
  <si>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</si>
  <si>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</si>
  <si>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</si>
  <si>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</si>
  <si>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</si>
  <si>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</si>
  <si>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</si>
  <si>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</si>
  <si>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</si>
  <si>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</si>
  <si>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</si>
  <si>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</si>
  <si>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</si>
  <si>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</si>
  <si>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</si>
  <si>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</si>
  <si>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</si>
  <si>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</si>
  <si>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</si>
  <si>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</si>
  <si>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</si>
  <si>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</si>
  <si>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</si>
  <si>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</si>
  <si>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</si>
  <si>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</si>
  <si>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</si>
  <si>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</si>
  <si>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</si>
  <si>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</si>
  <si>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</si>
  <si>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</si>
  <si>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</si>
  <si>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</si>
  <si>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</si>
  <si>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</si>
  <si>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</si>
  <si>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</si>
  <si>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</si>
  <si>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</si>
  <si>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</si>
  <si>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</si>
  <si>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</si>
  <si>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</si>
  <si>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</si>
  <si>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</si>
  <si>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</si>
  <si>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</si>
  <si>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</si>
  <si>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</si>
  <si>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</si>
  <si>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</si>
  <si>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</si>
  <si>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</si>
  <si>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</si>
  <si>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</si>
  <si>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</si>
  <si>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</si>
  <si>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</si>
  <si>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</si>
  <si>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</si>
  <si>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</si>
  <si>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</si>
  <si>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</si>
  <si>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</si>
  <si>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</si>
  <si>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</si>
  <si>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</si>
  <si>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</si>
  <si>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</si>
  <si>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</si>
  <si>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</si>
  <si>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</si>
  <si>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</si>
  <si>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</si>
  <si>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</si>
  <si>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</si>
  <si>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</si>
  <si>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</si>
  <si>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</si>
  <si>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</si>
  <si>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</si>
  <si>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</si>
  <si>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</si>
  <si>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</si>
  <si>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</si>
  <si>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</si>
  <si>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</si>
  <si>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</si>
  <si>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</si>
  <si>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</si>
  <si>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</si>
  <si>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</si>
  <si>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</si>
  <si>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</si>
  <si>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</si>
  <si>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</si>
  <si>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</si>
  <si>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</si>
  <si>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</si>
  <si>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</si>
  <si>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</si>
  <si>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</si>
  <si>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</si>
  <si>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</si>
  <si>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</si>
  <si>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</si>
  <si>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</si>
  <si>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</si>
  <si>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</si>
  <si>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</si>
  <si>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</si>
  <si>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</si>
  <si>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</si>
  <si>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</si>
  <si>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</si>
  <si>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</si>
  <si>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</si>
  <si>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</si>
  <si>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</si>
  <si>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</si>
  <si>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</si>
  <si>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</si>
  <si>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</si>
  <si>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</si>
  <si>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</si>
  <si>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</si>
  <si>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</si>
  <si>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</si>
  <si>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</si>
  <si>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</si>
  <si>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</si>
  <si>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</si>
  <si>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</si>
  <si>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</si>
  <si>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</si>
  <si>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</si>
  <si>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</si>
  <si>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</si>
  <si>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</si>
  <si>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</si>
  <si>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</si>
  <si>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</si>
  <si>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</si>
  <si>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</si>
  <si>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</si>
  <si>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</si>
  <si>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</si>
  <si>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</si>
  <si>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</si>
  <si>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</si>
  <si>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</si>
  <si>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</si>
  <si>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</si>
  <si>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</si>
  <si>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</si>
  <si>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</si>
  <si>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</si>
  <si>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</si>
  <si>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</si>
  <si>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</si>
  <si>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</si>
  <si>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</si>
  <si>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</si>
  <si>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</si>
  <si>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</si>
  <si>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</si>
  <si>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</si>
  <si>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</si>
  <si>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</si>
  <si>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</si>
  <si>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</si>
  <si>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</si>
  <si>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</si>
  <si>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</si>
  <si>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</si>
  <si>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</si>
  <si>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</si>
  <si>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</si>
  <si>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</si>
  <si>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</si>
  <si>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</si>
  <si>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</si>
  <si>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</si>
  <si>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</si>
  <si>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</si>
  <si>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</si>
  <si>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</si>
  <si>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</si>
  <si>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</si>
  <si>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</si>
  <si>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</si>
  <si>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</si>
  <si>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</si>
  <si>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</si>
  <si>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</si>
  <si>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</si>
  <si>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</si>
  <si>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</si>
  <si>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</si>
  <si>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</si>
  <si>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</si>
  <si>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</si>
  <si>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</si>
  <si>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</si>
  <si>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</si>
  <si>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</si>
  <si>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</si>
  <si>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</si>
  <si>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</si>
  <si>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</si>
  <si>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</si>
  <si>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</si>
  <si>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</si>
  <si>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</si>
  <si>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</si>
  <si>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</si>
  <si>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</si>
  <si>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</si>
  <si>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</si>
  <si>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</si>
  <si>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</si>
  <si>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</si>
  <si>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</si>
  <si>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</si>
  <si>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</si>
  <si>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</si>
  <si>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</si>
  <si>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</si>
  <si>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</si>
  <si>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</si>
  <si>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</si>
  <si>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</si>
  <si>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</si>
  <si>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</si>
  <si>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</si>
  <si>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</si>
  <si>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</si>
  <si>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</si>
  <si>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</si>
  <si>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</si>
  <si>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</si>
  <si>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</si>
  <si>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</si>
  <si>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</si>
  <si>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</si>
  <si>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</si>
  <si>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</si>
  <si>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</si>
  <si>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</si>
  <si>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</si>
  <si>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</si>
  <si>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</si>
  <si>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</si>
  <si>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</si>
  <si>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</si>
  <si>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</si>
  <si>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</si>
  <si>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</si>
  <si>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</si>
  <si>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</si>
  <si>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</si>
  <si>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</si>
  <si>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</si>
  <si>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</si>
  <si>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</si>
  <si>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</si>
  <si>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</si>
  <si>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</si>
  <si>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</si>
  <si>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</si>
  <si>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</si>
  <si>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</si>
  <si>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</si>
  <si>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</si>
  <si>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</si>
  <si>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</si>
  <si>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</si>
  <si>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</si>
  <si>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</si>
  <si>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</si>
  <si>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</si>
  <si>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</si>
  <si>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</si>
  <si>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</si>
  <si>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</si>
  <si>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</si>
  <si>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</si>
  <si>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</si>
  <si>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</si>
  <si>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</si>
  <si>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</si>
  <si>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</si>
  <si>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</si>
  <si>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</si>
  <si>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</si>
  <si>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</si>
  <si>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</si>
  <si>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</si>
  <si>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</si>
  <si>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</si>
  <si>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</si>
  <si>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</si>
  <si>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</si>
  <si>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</si>
  <si>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</si>
  <si>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</si>
  <si>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</si>
  <si>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</si>
  <si>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</si>
  <si>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</si>
  <si>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</si>
  <si>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</si>
  <si>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</si>
  <si>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</si>
  <si>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</si>
  <si>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</si>
  <si>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</si>
  <si>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</si>
  <si>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</si>
  <si>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</si>
  <si>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</si>
  <si>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</si>
  <si>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</si>
  <si>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</si>
  <si>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</si>
  <si>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</si>
  <si>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</si>
  <si>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</si>
  <si>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</si>
  <si>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</si>
  <si>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</si>
  <si>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</si>
  <si>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</si>
  <si>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</si>
  <si>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</si>
  <si>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</si>
  <si>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</si>
  <si>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</si>
  <si>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</si>
  <si>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</si>
  <si>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</si>
  <si>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</si>
  <si>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</si>
  <si>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</si>
  <si>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</si>
  <si>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</si>
  <si>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</si>
  <si>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</si>
  <si>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</si>
  <si>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</si>
  <si>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</si>
  <si>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</si>
  <si>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</si>
  <si>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</si>
  <si>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</si>
  <si>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</si>
  <si>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</si>
  <si>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</si>
  <si>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</si>
  <si>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</si>
  <si>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</si>
  <si>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</si>
  <si>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</si>
  <si>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</si>
  <si>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</si>
  <si>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</si>
  <si>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</si>
  <si>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</si>
  <si>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</si>
  <si>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</si>
  <si>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</si>
  <si>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</si>
  <si>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</si>
  <si>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</si>
  <si>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</si>
  <si>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</si>
  <si>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</si>
  <si>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</si>
  <si>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</si>
  <si>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</si>
  <si>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</si>
  <si>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</si>
  <si>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</si>
  <si>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</si>
  <si>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</si>
  <si>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</si>
  <si>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</si>
  <si>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</si>
  <si>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</si>
  <si>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</si>
  <si>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</si>
  <si>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</si>
  <si>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</si>
  <si>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</si>
  <si>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</si>
  <si>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</si>
  <si>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</si>
  <si>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</si>
  <si>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</si>
  <si>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</si>
  <si>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</si>
  <si>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</si>
  <si>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</si>
  <si>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</si>
  <si>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</si>
  <si>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</si>
  <si>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</si>
  <si>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</si>
  <si>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</si>
  <si>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</si>
  <si>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</si>
  <si>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</si>
  <si>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</si>
  <si>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</si>
  <si>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</si>
  <si>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</si>
  <si>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</si>
  <si>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</si>
  <si>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</si>
  <si>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</si>
  <si>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</si>
  <si>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</si>
  <si>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</si>
  <si>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</si>
  <si>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</si>
  <si>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</si>
  <si>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</si>
  <si>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</si>
  <si>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</si>
  <si>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</si>
  <si>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</si>
  <si>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</si>
  <si>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</si>
  <si>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</si>
  <si>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</si>
  <si>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</si>
  <si>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</si>
  <si>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</si>
  <si>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</si>
  <si>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</si>
  <si>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</si>
  <si>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</si>
  <si>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</si>
  <si>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</si>
  <si>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</si>
  <si>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</si>
  <si>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</si>
  <si>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</si>
  <si>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</si>
  <si>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</si>
  <si>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</si>
  <si>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</si>
  <si>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</si>
  <si>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</si>
  <si>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</si>
  <si>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</si>
  <si>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</si>
  <si>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</si>
  <si>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</si>
  <si>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</si>
  <si>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</si>
  <si>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</si>
  <si>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</si>
  <si>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</si>
  <si>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</si>
  <si>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</si>
  <si>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</si>
  <si>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</si>
  <si>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</si>
  <si>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</si>
  <si>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</si>
  <si>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</si>
  <si>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</si>
  <si>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</si>
  <si>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</si>
  <si>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</si>
  <si>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</si>
  <si>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</si>
  <si>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</si>
  <si>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</si>
  <si>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</si>
  <si>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</si>
  <si>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</si>
  <si>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</si>
  <si>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</si>
  <si>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</si>
  <si>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</si>
  <si>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</si>
  <si>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</si>
  <si>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</si>
  <si>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</si>
  <si>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</si>
  <si>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</si>
  <si>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</si>
  <si>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</si>
  <si>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</si>
  <si>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</si>
  <si>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</si>
  <si>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</si>
  <si>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</si>
  <si>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</si>
  <si>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</si>
  <si>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</si>
  <si>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</si>
  <si>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</si>
  <si>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</si>
  <si>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</si>
  <si>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</si>
  <si>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</si>
  <si>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</si>
  <si>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</si>
  <si>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</si>
  <si>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</si>
  <si>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</si>
  <si>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</si>
  <si>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</si>
  <si>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</si>
  <si>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</si>
  <si>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</si>
  <si>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</si>
  <si>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</si>
  <si>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</si>
  <si>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</si>
  <si>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</si>
  <si>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</si>
  <si>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</si>
  <si>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</si>
  <si>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</si>
  <si>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</si>
  <si>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</si>
  <si>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</si>
  <si>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</si>
  <si>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</si>
  <si>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</si>
  <si>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</si>
  <si>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</si>
  <si>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</si>
  <si>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</si>
  <si>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</si>
  <si>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</si>
  <si>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</si>
  <si>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</si>
  <si>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</si>
  <si>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</si>
  <si>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</si>
  <si>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</si>
  <si>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</si>
  <si>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</si>
  <si>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</si>
  <si>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</si>
  <si>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</si>
  <si>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</si>
  <si>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</si>
  <si>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</si>
  <si>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</si>
  <si>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</si>
  <si>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</si>
  <si>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</si>
  <si>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</si>
  <si>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</si>
  <si>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</si>
  <si>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</si>
  <si>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</si>
  <si>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</si>
  <si>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</si>
  <si>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</si>
  <si>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</si>
  <si>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</si>
  <si>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</si>
  <si>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</si>
  <si>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</si>
  <si>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</si>
  <si>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</si>
  <si>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</si>
  <si>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</si>
  <si>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</si>
  <si>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</si>
  <si>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</si>
  <si>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</si>
  <si>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</si>
  <si>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</si>
  <si>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</si>
  <si>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</si>
  <si>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</si>
  <si>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</si>
  <si>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</si>
  <si>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</si>
  <si>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</si>
  <si>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</si>
  <si>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</si>
  <si>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</si>
  <si>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</si>
  <si>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</si>
  <si>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</si>
  <si>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</si>
  <si>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</si>
  <si>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</si>
  <si>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</si>
  <si>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</si>
  <si>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</si>
  <si>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</si>
  <si>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</si>
  <si>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</si>
  <si>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</si>
  <si>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</si>
  <si>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</si>
  <si>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</si>
  <si>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</si>
  <si>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</si>
  <si>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</si>
  <si>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</si>
  <si>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</si>
  <si>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</si>
  <si>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</si>
  <si>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</si>
  <si>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</si>
  <si>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</si>
  <si>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</si>
  <si>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</si>
  <si>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</si>
  <si>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</si>
  <si>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</si>
  <si>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</si>
  <si>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</si>
  <si>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</si>
  <si>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</si>
  <si>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</si>
  <si>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</si>
  <si>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</si>
  <si>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</si>
  <si>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</si>
  <si>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</si>
  <si>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</si>
  <si>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</si>
  <si>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</si>
  <si>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</si>
  <si>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</si>
  <si>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</si>
  <si>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</si>
  <si>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</si>
  <si>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</si>
  <si>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</si>
  <si>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</si>
  <si>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</si>
  <si>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</si>
  <si>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</si>
  <si>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</si>
  <si>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</si>
  <si>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</si>
  <si>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</si>
  <si>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</si>
  <si>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</si>
  <si>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</si>
  <si>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</si>
  <si>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</si>
  <si>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</si>
  <si>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</si>
  <si>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</si>
  <si>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</si>
  <si>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</si>
  <si>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</si>
  <si>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</si>
  <si>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</si>
  <si>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</si>
  <si>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</si>
  <si>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</si>
  <si>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</si>
  <si>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</si>
  <si>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</si>
  <si>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</si>
  <si>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</si>
  <si>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</si>
  <si>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</si>
  <si>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</si>
  <si>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</si>
  <si>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</si>
  <si>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</si>
  <si>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</si>
  <si>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</si>
  <si>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</si>
  <si>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</si>
  <si>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</si>
  <si>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</si>
  <si>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</si>
  <si>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</si>
  <si>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</si>
  <si>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</si>
  <si>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</si>
  <si>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</si>
  <si>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</si>
  <si>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</si>
  <si>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</si>
  <si>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</si>
  <si>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</si>
  <si>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</si>
  <si>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</si>
  <si>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</si>
  <si>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</si>
  <si>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</si>
  <si>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</si>
  <si>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</si>
  <si>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</si>
  <si>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</si>
  <si>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</si>
  <si>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</si>
  <si>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</si>
  <si>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</si>
  <si>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</si>
  <si>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</si>
  <si>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</si>
  <si>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</si>
  <si>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</si>
  <si>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</si>
  <si>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</si>
  <si>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</si>
  <si>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</si>
  <si>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</si>
  <si>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</si>
  <si>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</si>
  <si>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</si>
  <si>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</si>
  <si>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</si>
  <si>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</si>
  <si>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</si>
  <si>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</si>
  <si>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</si>
  <si>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</si>
  <si>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</si>
  <si>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</si>
  <si>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</si>
  <si>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</si>
  <si>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</si>
  <si>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</si>
  <si>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</si>
  <si>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</si>
  <si>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</si>
  <si>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</si>
  <si>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</si>
  <si>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</si>
  <si>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</si>
  <si>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</si>
  <si>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</si>
  <si>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</si>
  <si>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</si>
  <si>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</si>
  <si>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</si>
  <si>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</si>
  <si>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</si>
  <si>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</si>
  <si>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</si>
  <si>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</si>
  <si>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</si>
  <si>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</si>
  <si>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</si>
  <si>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</si>
  <si>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</si>
  <si>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</si>
  <si>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</si>
  <si>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</si>
  <si>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</si>
  <si>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</si>
  <si>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</si>
  <si>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</si>
  <si>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</si>
  <si>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</si>
  <si>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</si>
  <si>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</si>
  <si>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</si>
  <si>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</si>
  <si>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</si>
  <si>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</si>
  <si>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</si>
  <si>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</si>
  <si>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</si>
  <si>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</si>
  <si>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</si>
  <si>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</si>
  <si>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</si>
  <si>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</si>
  <si>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</si>
  <si>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</si>
  <si>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</si>
  <si>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</si>
  <si>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</si>
  <si>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</si>
  <si>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</si>
  <si>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</si>
  <si>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</si>
  <si>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</si>
  <si>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</si>
  <si>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</si>
  <si>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</si>
  <si>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</si>
  <si>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</si>
  <si>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</si>
  <si>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</si>
  <si>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</si>
  <si>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</si>
  <si>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</si>
  <si>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</si>
  <si>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</si>
  <si>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</si>
  <si>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</si>
  <si>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</si>
  <si>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</si>
  <si>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</si>
  <si>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</si>
  <si>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</si>
  <si>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</si>
  <si>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</si>
  <si>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</si>
  <si>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</si>
  <si>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</si>
  <si>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</si>
  <si>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</si>
  <si>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</si>
  <si>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</si>
  <si>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</si>
  <si>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</si>
  <si>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</si>
  <si>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</si>
  <si>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</si>
  <si>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</si>
  <si>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</si>
  <si>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</si>
  <si>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</si>
  <si>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</si>
  <si>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</si>
  <si>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</si>
  <si>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</si>
  <si>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</si>
  <si>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</si>
  <si>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</si>
  <si>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</si>
  <si>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</si>
  <si>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</si>
  <si>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</si>
  <si>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</si>
  <si>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</si>
  <si>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</si>
  <si>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</si>
  <si>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</si>
  <si>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</si>
  <si>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</si>
  <si>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</si>
  <si>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</si>
  <si>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</si>
  <si>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</si>
  <si>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</si>
  <si>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</si>
  <si>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</si>
  <si>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</si>
  <si>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</si>
  <si>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</si>
  <si>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</si>
  <si>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</si>
  <si>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</si>
  <si>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</si>
  <si>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</si>
  <si>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</si>
  <si>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</si>
  <si>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</si>
  <si>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</si>
  <si>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</si>
  <si>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</si>
  <si>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</si>
  <si>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</si>
  <si>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</si>
  <si>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</si>
  <si>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</si>
  <si>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</si>
  <si>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</si>
  <si>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</si>
  <si>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</si>
  <si>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</si>
  <si>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</si>
  <si>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</si>
  <si>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</si>
  <si>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</si>
  <si>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</si>
  <si>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</si>
  <si>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</si>
  <si>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</si>
  <si>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</si>
  <si>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</si>
  <si>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</si>
  <si>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</si>
  <si>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</si>
  <si>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</si>
  <si>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</si>
  <si>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</si>
  <si>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</si>
  <si>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</si>
  <si>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</si>
  <si>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</si>
  <si>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</si>
  <si>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</si>
  <si>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</si>
  <si>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</si>
  <si>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</si>
  <si>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</si>
  <si>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</si>
  <si>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</si>
  <si>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</si>
  <si>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</si>
  <si>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</si>
  <si>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</si>
  <si>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</si>
  <si>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</si>
  <si>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</si>
  <si>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</si>
  <si>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</si>
  <si>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</si>
  <si>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</si>
  <si>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</si>
  <si>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</si>
  <si>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</si>
  <si>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</si>
  <si>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</si>
  <si>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</si>
  <si>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</si>
  <si>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</si>
  <si>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</si>
  <si>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</si>
  <si>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</si>
  <si>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</si>
  <si>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</si>
  <si>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</si>
  <si>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</si>
  <si>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</si>
  <si>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</si>
  <si>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</si>
  <si>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</si>
  <si>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</si>
  <si>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</si>
  <si>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</si>
  <si>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</si>
  <si>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</si>
  <si>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</si>
  <si>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</si>
  <si>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</si>
  <si>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</si>
  <si>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</si>
  <si>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</si>
  <si>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</si>
  <si>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</si>
  <si>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</si>
  <si>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</si>
  <si>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</si>
  <si>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</si>
  <si>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</si>
  <si>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</si>
  <si>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</si>
  <si>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</si>
  <si>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</si>
  <si>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</si>
  <si>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</si>
  <si>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</si>
  <si>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</si>
  <si>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</si>
  <si>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</si>
  <si>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</si>
  <si>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</si>
  <si>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</si>
  <si>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</si>
  <si>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</si>
  <si>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</si>
  <si>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</si>
  <si>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</si>
  <si>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</si>
  <si>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</si>
  <si>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</si>
  <si>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</si>
  <si>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</si>
  <si>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</si>
  <si>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</si>
  <si>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</si>
  <si>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</si>
  <si>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</si>
  <si>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</si>
  <si>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</si>
  <si>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</si>
  <si>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</si>
  <si>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</si>
  <si>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</si>
  <si>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</si>
  <si>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</si>
  <si>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</si>
  <si>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</si>
  <si>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</si>
  <si>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</si>
  <si>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</si>
  <si>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</si>
  <si>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</si>
  <si>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</si>
  <si>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</si>
  <si>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</si>
  <si>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</si>
  <si>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</si>
  <si>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</si>
  <si>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</si>
  <si>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</si>
  <si>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</si>
  <si>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</si>
  <si>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</si>
  <si>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</si>
  <si>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</si>
  <si>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</si>
  <si>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</si>
  <si>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</si>
  <si>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</si>
  <si>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</si>
  <si>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</si>
  <si>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</si>
  <si>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</si>
  <si>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</si>
  <si>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</si>
  <si>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</si>
  <si>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</si>
  <si>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</si>
  <si>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</si>
  <si>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</si>
  <si>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</si>
  <si>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</si>
  <si>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</si>
  <si>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</si>
  <si>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</si>
  <si>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</si>
  <si>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</si>
  <si>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</si>
  <si>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</si>
  <si>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</si>
  <si>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</si>
  <si>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</si>
  <si>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</si>
  <si>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</si>
  <si>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</si>
  <si>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</si>
  <si>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</si>
  <si>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</si>
  <si>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</si>
  <si>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</si>
  <si>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</si>
  <si>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</si>
  <si>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</si>
  <si>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</si>
  <si>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</si>
  <si>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</si>
  <si>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</si>
  <si>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</si>
  <si>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</si>
  <si>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</si>
  <si>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</si>
  <si>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</si>
  <si>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</si>
  <si>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</si>
  <si>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</si>
  <si>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</si>
  <si>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</si>
  <si>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</si>
  <si>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</si>
  <si>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</si>
  <si>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</si>
  <si>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</si>
  <si>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</si>
  <si>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</si>
  <si>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</si>
  <si>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</si>
  <si>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</si>
  <si>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</si>
  <si>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</si>
  <si>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</si>
  <si>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</si>
  <si>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</si>
  <si>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</si>
  <si>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</si>
  <si>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</si>
  <si>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</si>
  <si>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</si>
  <si>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</si>
  <si>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</si>
  <si>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</si>
  <si>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</si>
  <si>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</si>
  <si>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</si>
  <si>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</si>
  <si>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</si>
  <si>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</si>
  <si>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</si>
  <si>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</si>
  <si>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</si>
  <si>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</si>
  <si>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</si>
  <si>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</si>
  <si>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</si>
  <si>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</si>
  <si>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</si>
  <si>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</si>
  <si>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</si>
  <si>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</si>
  <si>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</si>
  <si>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</si>
  <si>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</si>
  <si>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</si>
  <si>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</si>
  <si>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</si>
  <si>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</si>
  <si>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</si>
  <si>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</si>
  <si>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</si>
  <si>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</si>
  <si>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</si>
  <si>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</si>
  <si>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</si>
  <si>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</si>
  <si>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</si>
  <si>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</si>
  <si>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</si>
  <si>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</si>
  <si>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</si>
  <si>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</si>
  <si>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</si>
  <si>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</si>
  <si>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</si>
  <si>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</si>
  <si>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</si>
  <si>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</si>
  <si>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</si>
  <si>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</si>
  <si>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</si>
  <si>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</si>
  <si>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</si>
  <si>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</si>
  <si>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</si>
  <si>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</si>
  <si>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</si>
  <si>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</si>
  <si>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</si>
  <si>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</si>
  <si>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</si>
  <si>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</si>
  <si>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</si>
  <si>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</si>
  <si>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</si>
  <si>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</si>
  <si>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</si>
  <si>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</si>
  <si>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</si>
  <si>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</si>
  <si>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</si>
  <si>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</si>
  <si>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</si>
  <si>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</si>
  <si>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</si>
  <si>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</si>
  <si>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</si>
  <si>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</si>
  <si>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</si>
  <si>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</si>
  <si>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</si>
  <si>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</si>
  <si>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</si>
  <si>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</si>
  <si>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</si>
  <si>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</si>
  <si>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</si>
  <si>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</si>
  <si>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</si>
  <si>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</si>
  <si>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</si>
  <si>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</si>
  <si>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</si>
  <si>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</si>
  <si>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</si>
  <si>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</si>
  <si>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</si>
  <si>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</si>
  <si>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</si>
  <si>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</si>
  <si>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</si>
  <si>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</si>
  <si>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</si>
  <si>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</si>
  <si>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</si>
  <si>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</si>
  <si>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</si>
  <si>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</si>
  <si>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</si>
  <si>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</si>
  <si>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</si>
  <si>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</si>
  <si>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</si>
  <si>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</si>
  <si>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</si>
  <si>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</si>
  <si>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</si>
  <si>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</si>
  <si>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</si>
  <si>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</si>
  <si>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</si>
  <si>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</si>
  <si>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</si>
  <si>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</si>
  <si>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</si>
  <si>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</si>
  <si>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</si>
  <si>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</si>
  <si>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</si>
  <si>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</si>
  <si>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</si>
  <si>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</si>
  <si>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</si>
  <si>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</si>
  <si>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</si>
  <si>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</si>
  <si>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</si>
  <si>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</si>
  <si>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</si>
  <si>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</si>
  <si>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</si>
  <si>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</si>
  <si>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</si>
  <si>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</si>
  <si>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</si>
  <si>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</si>
  <si>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</si>
  <si>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</si>
  <si>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</si>
  <si>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</si>
  <si>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</si>
  <si>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</si>
  <si>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</si>
  <si>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</si>
  <si>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</si>
  <si>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</si>
  <si>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</si>
  <si>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</si>
  <si>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</si>
  <si>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</si>
  <si>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</si>
  <si>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</si>
  <si>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</si>
  <si>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</si>
  <si>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</si>
  <si>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</si>
  <si>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</si>
  <si>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</si>
  <si>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</si>
  <si>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</si>
  <si>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</si>
  <si>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</si>
  <si>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</si>
  <si>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</si>
  <si>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</si>
  <si>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</si>
  <si>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</si>
  <si>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</si>
  <si>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</si>
  <si>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</si>
  <si>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</si>
  <si>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</si>
  <si>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</si>
  <si>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</si>
  <si>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</si>
  <si>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</si>
  <si>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</si>
  <si>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</si>
  <si>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</si>
  <si>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</si>
  <si>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</si>
  <si>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</si>
  <si>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</si>
  <si>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</si>
  <si>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</si>
  <si>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</si>
  <si>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</si>
  <si>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</si>
  <si>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</si>
  <si>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</si>
  <si>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</si>
  <si>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</si>
  <si>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</si>
  <si>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</si>
  <si>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</si>
  <si>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</si>
  <si>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</si>
  <si>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</si>
  <si>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</si>
  <si>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</si>
  <si>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</si>
  <si>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</si>
  <si>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</si>
  <si>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</si>
  <si>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</si>
  <si>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</si>
  <si>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</si>
  <si>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</si>
  <si>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</si>
  <si>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</si>
  <si>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</si>
  <si>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</si>
  <si>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</si>
  <si>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</si>
  <si>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</si>
  <si>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</si>
  <si>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</si>
  <si>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</si>
  <si>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</si>
  <si>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</si>
  <si>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</si>
  <si>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</si>
  <si>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</si>
  <si>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</si>
  <si>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</si>
  <si>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</si>
  <si>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</si>
  <si>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</si>
  <si>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</si>
  <si>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</si>
  <si>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</si>
  <si>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</si>
  <si>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</si>
  <si>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</si>
  <si>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</si>
  <si>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</si>
  <si>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</si>
  <si>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</si>
  <si>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</si>
  <si>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</si>
  <si>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</si>
  <si>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</si>
  <si>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</si>
  <si>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</si>
  <si>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</si>
  <si>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</si>
  <si>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</si>
  <si>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</si>
  <si>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</si>
  <si>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</si>
  <si>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</si>
  <si>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</si>
  <si>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</si>
  <si>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</si>
  <si>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</si>
  <si>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</si>
  <si>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</si>
  <si>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</si>
  <si>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</si>
  <si>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</si>
  <si>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</si>
  <si>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</si>
  <si>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</si>
  <si>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</si>
  <si>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</si>
  <si>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</si>
  <si>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</si>
  <si>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</si>
  <si>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</si>
  <si>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</si>
  <si>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</si>
  <si>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</si>
  <si>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</si>
  <si>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</si>
  <si>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</si>
  <si>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</si>
  <si>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</si>
  <si>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</si>
  <si>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</si>
  <si>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</si>
  <si>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</si>
  <si>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</si>
  <si>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</si>
  <si>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</si>
  <si>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</si>
  <si>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</si>
  <si>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</si>
  <si>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</si>
  <si>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</si>
  <si>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</si>
  <si>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</si>
  <si>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</si>
  <si>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</si>
  <si>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</si>
  <si>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</si>
  <si>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</si>
  <si>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</si>
  <si>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</si>
  <si>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</si>
  <si>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</si>
  <si>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</si>
  <si>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</si>
  <si>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</si>
  <si>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</si>
  <si>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</si>
  <si>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</si>
  <si>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</si>
  <si>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</si>
  <si>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</si>
  <si>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</si>
  <si>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</si>
  <si>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</si>
  <si>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</si>
  <si>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</si>
  <si>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</si>
  <si>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</si>
  <si>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</si>
  <si>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</si>
  <si>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</si>
  <si>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</si>
  <si>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</si>
  <si>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</si>
  <si>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</si>
  <si>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</si>
  <si>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</si>
  <si>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</si>
  <si>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</si>
  <si>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</si>
  <si>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</si>
  <si>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</si>
  <si>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</si>
  <si>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Outbreak syndrome code</t>
  </si>
  <si>
    <t>disease_name</t>
  </si>
  <si>
    <t>Outbreak syndrome disease name</t>
  </si>
  <si>
    <t>Outbreak syndrome disease</t>
  </si>
  <si>
    <t>Unemployed</t>
  </si>
  <si>
    <t>&lt;h3 style="border-bottom: rgb(150, 150, 150) dashed 1px; padding: 5px 0;"&gt;Nearest health facility to the patient's residence&lt;/h3&gt;</t>
  </si>
  <si>
    <t>case_village</t>
  </si>
  <si>
    <t>Village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</si>
  <si>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</si>
  <si>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</si>
  <si>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</si>
  <si>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</si>
  <si>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</si>
  <si>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</si>
  <si>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</si>
  <si>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</si>
  <si>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</si>
  <si>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</si>
  <si>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</si>
  <si>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</si>
  <si>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</si>
  <si>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</si>
  <si>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</si>
  <si>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</si>
  <si>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</si>
  <si>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</si>
  <si>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</si>
  <si>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</si>
  <si>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</si>
  <si>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</si>
  <si>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</si>
  <si>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</si>
  <si>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</si>
  <si>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</si>
  <si>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</si>
  <si>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</si>
  <si>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</si>
  <si>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</si>
  <si>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</si>
  <si>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</si>
  <si>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</si>
  <si>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</si>
  <si>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</si>
  <si>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</si>
  <si>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</si>
  <si>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</si>
  <si>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</si>
  <si>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</si>
  <si>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</si>
  <si>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</si>
  <si>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</si>
  <si>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</si>
  <si>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</si>
  <si>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</si>
  <si>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</si>
  <si>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</si>
  <si>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</si>
  <si>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</si>
  <si>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</si>
  <si>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Strictly use this format (+254712345678)</t>
  </si>
  <si>
    <t>Facility Name</t>
  </si>
  <si>
    <t>Name (other)</t>
  </si>
  <si>
    <t>facility_subcounty=${case_subcounty}</t>
  </si>
  <si>
    <t>Filtered by the sub-county of residence above</t>
  </si>
  <si>
    <t>../../case/cases_group/outbreak_location/outbreak/disease</t>
  </si>
  <si>
    <t>../../case/cases_group/outbreak_location/outbreak/disease_name</t>
  </si>
  <si>
    <t>case_reporting_location_title</t>
  </si>
  <si>
    <t>&lt;h3 style="border-bottom: rgb(150, 150, 150) dashed 1px; padding: 5px 0;"&gt;Reporting Location&lt;/h3&gt;</t>
  </si>
  <si>
    <t>case_reporting_county</t>
  </si>
  <si>
    <t>case_reporting_subcounty</t>
  </si>
  <si>
    <t>county=${case_reporting_county}</t>
  </si>
  <si>
    <t>case_reporting_ward</t>
  </si>
  <si>
    <t>subcounty=${case_reporting_subcounty}</t>
  </si>
  <si>
    <t>case_hcw</t>
  </si>
  <si>
    <t>Facility Country</t>
  </si>
  <si>
    <t>unemployed</t>
  </si>
  <si>
    <t>not_applicable</t>
  </si>
  <si>
    <t>Not Applicable</t>
  </si>
  <si>
    <t>case_date_of_birth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</si>
</sst>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9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7" fillId="0" borderId="0" xfId="0" applyFont="1"/>
    <xf numFmtId="0" fontId="0" fillId="0" borderId="0" xfId="0" applyAlignment="1">
      <alignment vertical="top"/>
    </xf>
    <xf numFmtId="0" fontId="18" fillId="0" borderId="0" xfId="0" applyFont="1"/>
    <xf numFmtId="0" fontId="19" fillId="2" borderId="0" xfId="1"/>
    <xf numFmtId="0" fontId="15" fillId="6" borderId="0" xfId="5" applyAlignment="1">
      <alignment horizontal="left"/>
    </xf>
    <xf numFmtId="0" fontId="15" fillId="6" borderId="0" xfId="5"/>
    <xf numFmtId="0" fontId="15" fillId="3" borderId="0" xfId="2"/>
    <xf numFmtId="0" fontId="0" fillId="3" borderId="0" xfId="2" applyFont="1"/>
    <xf numFmtId="0" fontId="15" fillId="4" borderId="0" xfId="3"/>
    <xf numFmtId="0" fontId="15" fillId="5" borderId="0" xfId="4"/>
    <xf numFmtId="0" fontId="14" fillId="7" borderId="0" xfId="6"/>
    <xf numFmtId="0" fontId="14" fillId="8" borderId="0" xfId="7"/>
    <xf numFmtId="0" fontId="13" fillId="9" borderId="0" xfId="8"/>
    <xf numFmtId="0" fontId="12" fillId="4" borderId="0" xfId="3" applyFont="1"/>
    <xf numFmtId="0" fontId="12" fillId="6" borderId="0" xfId="5" applyFont="1"/>
    <xf numFmtId="0" fontId="12" fillId="7" borderId="0" xfId="6" applyFont="1"/>
    <xf numFmtId="0" fontId="12" fillId="3" borderId="0" xfId="2" applyFont="1"/>
    <xf numFmtId="0" fontId="12" fillId="5" borderId="0" xfId="4" applyFont="1"/>
    <xf numFmtId="0" fontId="11" fillId="9" borderId="0" xfId="8" applyFont="1"/>
    <xf numFmtId="0" fontId="11" fillId="4" borderId="0" xfId="3" applyFont="1"/>
    <xf numFmtId="0" fontId="10" fillId="7" borderId="0" xfId="6" applyFont="1"/>
    <xf numFmtId="0" fontId="9" fillId="7" borderId="0" xfId="6" applyFont="1"/>
    <xf numFmtId="0" fontId="8" fillId="4" borderId="0" xfId="3" applyFont="1"/>
    <xf numFmtId="0" fontId="8" fillId="5" borderId="0" xfId="4" applyFont="1"/>
    <xf numFmtId="0" fontId="7" fillId="4" borderId="0" xfId="3" applyFont="1"/>
    <xf numFmtId="0" fontId="7" fillId="5" borderId="0" xfId="4" applyFont="1"/>
    <xf numFmtId="0" fontId="6" fillId="4" borderId="0" xfId="3" applyFont="1"/>
    <xf numFmtId="0" fontId="5" fillId="4" borderId="0" xfId="3" applyFont="1"/>
    <xf numFmtId="0" fontId="4" fillId="4" borderId="0" xfId="3" applyFont="1"/>
    <xf numFmtId="0" fontId="4" fillId="5" borderId="0" xfId="4" applyFont="1"/>
    <xf numFmtId="0" fontId="3" fillId="5" borderId="0" xfId="4" applyFont="1"/>
    <xf numFmtId="0" fontId="2" fillId="4" borderId="0" xfId="3" applyFont="1"/>
    <xf numFmtId="0" fontId="2" fillId="5" borderId="0" xfId="4" applyFont="1"/>
    <xf numFmtId="0" fontId="1" fillId="5" borderId="0" xfId="4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6"/>
  <sheetViews>
    <sheetView tabSelected="1" workbookViewId="0">
      <pane xSplit="2" ySplit="1" topLeftCell="C47" activePane="bottomRight" state="frozen"/>
      <selection activeCell="C2" sqref="C2"/>
      <selection pane="topRight"/>
      <selection pane="bottomLeft"/>
      <selection pane="bottomRight" activeCell="B55" sqref="B55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1989</v>
      </c>
      <c r="B1" s="1" t="s">
        <v>0</v>
      </c>
      <c r="C1" s="1" t="s">
        <v>1</v>
      </c>
      <c r="D1" s="1" t="s">
        <v>1990</v>
      </c>
      <c r="E1" s="1" t="s">
        <v>1991</v>
      </c>
      <c r="F1" s="1" t="s">
        <v>1992</v>
      </c>
      <c r="G1" s="1" t="s">
        <v>1993</v>
      </c>
      <c r="H1" s="1" t="s">
        <v>1994</v>
      </c>
      <c r="I1" s="1" t="s">
        <v>1995</v>
      </c>
      <c r="J1" s="1" t="s">
        <v>1996</v>
      </c>
      <c r="K1" s="1" t="s">
        <v>1997</v>
      </c>
      <c r="L1" s="1" t="s">
        <v>1998</v>
      </c>
      <c r="M1" s="1" t="s">
        <v>1999</v>
      </c>
    </row>
    <row r="2" spans="1:13" s="16" customFormat="1" ht="14.25" customHeight="1" x14ac:dyDescent="0.35">
      <c r="A2" s="16" t="s">
        <v>2000</v>
      </c>
      <c r="B2" s="16" t="s">
        <v>2001</v>
      </c>
      <c r="C2" s="16" t="s">
        <v>2002</v>
      </c>
      <c r="F2" s="16" t="b">
        <f>FALSE()</f>
        <v>0</v>
      </c>
    </row>
    <row r="3" spans="1:13" s="16" customFormat="1" ht="14.5" x14ac:dyDescent="0.35">
      <c r="A3" s="16" t="s">
        <v>2000</v>
      </c>
      <c r="B3" s="16" t="s">
        <v>2003</v>
      </c>
      <c r="C3" s="16" t="s">
        <v>2002</v>
      </c>
    </row>
    <row r="4" spans="1:13" s="15" customFormat="1" ht="14.25" customHeight="1" x14ac:dyDescent="0.35">
      <c r="A4" s="15" t="s">
        <v>2004</v>
      </c>
      <c r="B4" s="15" t="s">
        <v>2005</v>
      </c>
      <c r="C4" s="15" t="s">
        <v>2002</v>
      </c>
    </row>
    <row r="5" spans="1:13" s="15" customFormat="1" ht="14.25" customHeight="1" x14ac:dyDescent="0.35">
      <c r="A5" s="15" t="s">
        <v>2004</v>
      </c>
      <c r="B5" s="15" t="s">
        <v>2006</v>
      </c>
      <c r="C5" s="15" t="s">
        <v>2002</v>
      </c>
    </row>
    <row r="6" spans="1:13" s="15" customFormat="1" ht="14.25" customHeight="1" x14ac:dyDescent="0.35">
      <c r="A6" s="15" t="s">
        <v>2004</v>
      </c>
      <c r="B6" s="15" t="s">
        <v>0</v>
      </c>
      <c r="C6" s="15" t="s">
        <v>2002</v>
      </c>
    </row>
    <row r="7" spans="1:13" s="16" customFormat="1" ht="14.5" x14ac:dyDescent="0.35">
      <c r="A7" s="16" t="s">
        <v>2007</v>
      </c>
    </row>
    <row r="8" spans="1:13" s="16" customFormat="1" ht="14.25" customHeight="1" x14ac:dyDescent="0.35">
      <c r="A8" s="16" t="s">
        <v>2007</v>
      </c>
    </row>
    <row r="9" spans="1:13" ht="14.5" x14ac:dyDescent="0.35"/>
    <row r="10" spans="1:13" s="8" customFormat="1" ht="14.25" customHeight="1" x14ac:dyDescent="0.35">
      <c r="A10" s="8" t="s">
        <v>2000</v>
      </c>
      <c r="B10" s="8" t="s">
        <v>2008</v>
      </c>
      <c r="C10" s="8" t="s">
        <v>2002</v>
      </c>
      <c r="H10" s="8" t="s">
        <v>2009</v>
      </c>
    </row>
    <row r="11" spans="1:13" ht="14.25" customHeight="1" x14ac:dyDescent="0.35">
      <c r="A11" t="s">
        <v>2010</v>
      </c>
      <c r="B11" t="s">
        <v>2011</v>
      </c>
      <c r="C11" t="s">
        <v>2002</v>
      </c>
      <c r="I11" t="s">
        <v>2012</v>
      </c>
    </row>
    <row r="12" spans="1:13" ht="14.25" customHeight="1" x14ac:dyDescent="0.35">
      <c r="A12" t="s">
        <v>2010</v>
      </c>
      <c r="B12" t="s">
        <v>1989</v>
      </c>
      <c r="C12" t="s">
        <v>2002</v>
      </c>
    </row>
    <row r="13" spans="1:13" ht="14.25" customHeight="1" x14ac:dyDescent="0.35">
      <c r="A13" t="s">
        <v>2013</v>
      </c>
      <c r="B13" t="s">
        <v>0</v>
      </c>
      <c r="C13" t="s">
        <v>2002</v>
      </c>
      <c r="G13" t="s">
        <v>2155</v>
      </c>
    </row>
    <row r="14" spans="1:13" ht="14.25" customHeight="1" x14ac:dyDescent="0.35">
      <c r="A14" t="s">
        <v>2013</v>
      </c>
      <c r="B14" t="s">
        <v>2161</v>
      </c>
      <c r="C14" t="s">
        <v>2002</v>
      </c>
      <c r="G14" t="s">
        <v>2162</v>
      </c>
    </row>
    <row r="15" spans="1:13" ht="14.25" customHeight="1" x14ac:dyDescent="0.35">
      <c r="A15" t="s">
        <v>2013</v>
      </c>
      <c r="B15" t="s">
        <v>2163</v>
      </c>
      <c r="C15" t="s">
        <v>2002</v>
      </c>
      <c r="G15" t="s">
        <v>2162</v>
      </c>
    </row>
    <row r="16" spans="1:13" ht="14.25" customHeight="1" x14ac:dyDescent="0.35">
      <c r="A16" t="s">
        <v>2013</v>
      </c>
      <c r="B16" t="s">
        <v>19418</v>
      </c>
      <c r="C16" t="s">
        <v>2002</v>
      </c>
      <c r="G16" t="s">
        <v>19483</v>
      </c>
    </row>
    <row r="17" spans="1:8" ht="14.25" customHeight="1" x14ac:dyDescent="0.35">
      <c r="A17" t="s">
        <v>2013</v>
      </c>
      <c r="B17" t="s">
        <v>19420</v>
      </c>
      <c r="C17" t="s">
        <v>2002</v>
      </c>
      <c r="G17" t="s">
        <v>19484</v>
      </c>
    </row>
    <row r="18" spans="1:8" ht="14.25" customHeight="1" x14ac:dyDescent="0.35">
      <c r="A18" t="s">
        <v>2013</v>
      </c>
      <c r="B18" t="s">
        <v>2164</v>
      </c>
      <c r="C18" t="s">
        <v>2002</v>
      </c>
      <c r="G18" t="s">
        <v>2165</v>
      </c>
    </row>
    <row r="19" spans="1:8" ht="14.25" customHeight="1" x14ac:dyDescent="0.35"/>
    <row r="20" spans="1:8" s="17" customFormat="1" ht="14.5" x14ac:dyDescent="0.35">
      <c r="A20" s="17" t="s">
        <v>2000</v>
      </c>
      <c r="B20" s="23" t="s">
        <v>2166</v>
      </c>
      <c r="C20" s="17" t="s">
        <v>2002</v>
      </c>
      <c r="H20" s="17" t="s">
        <v>2009</v>
      </c>
    </row>
    <row r="21" spans="1:8" s="13" customFormat="1" ht="14.5" x14ac:dyDescent="0.35">
      <c r="A21" s="13" t="s">
        <v>2004</v>
      </c>
      <c r="B21" s="13" t="s">
        <v>2139</v>
      </c>
      <c r="C21" s="24" t="s">
        <v>2002</v>
      </c>
      <c r="E21" s="13" t="b">
        <v>1</v>
      </c>
      <c r="G21" s="24" t="s">
        <v>2141</v>
      </c>
      <c r="H21" s="24" t="s">
        <v>2167</v>
      </c>
    </row>
    <row r="22" spans="1:8" s="13" customFormat="1" ht="14.5" x14ac:dyDescent="0.35">
      <c r="A22" s="24" t="s">
        <v>2010</v>
      </c>
      <c r="B22" s="24" t="s">
        <v>0</v>
      </c>
      <c r="C22" s="24" t="s">
        <v>2002</v>
      </c>
      <c r="G22" s="24"/>
      <c r="H22" s="24"/>
    </row>
    <row r="23" spans="1:8" ht="14.5" x14ac:dyDescent="0.35"/>
    <row r="24" spans="1:8" s="17" customFormat="1" ht="14.5" x14ac:dyDescent="0.35">
      <c r="A24" s="17" t="s">
        <v>2000</v>
      </c>
      <c r="B24" s="17" t="s">
        <v>2138</v>
      </c>
      <c r="C24" s="17" t="s">
        <v>2002</v>
      </c>
    </row>
    <row r="25" spans="1:8" s="13" customFormat="1" ht="14.5" x14ac:dyDescent="0.35">
      <c r="A25" s="24" t="s">
        <v>2010</v>
      </c>
      <c r="B25" s="13" t="s">
        <v>2139</v>
      </c>
      <c r="C25" s="24" t="s">
        <v>2140</v>
      </c>
      <c r="G25" s="24"/>
      <c r="H25" s="24"/>
    </row>
    <row r="26" spans="1:8" s="13" customFormat="1" ht="14.5" x14ac:dyDescent="0.35">
      <c r="A26" s="13" t="s">
        <v>2010</v>
      </c>
      <c r="B26" s="13" t="s">
        <v>0</v>
      </c>
      <c r="C26" s="13" t="s">
        <v>2091</v>
      </c>
    </row>
    <row r="27" spans="1:8" ht="14.5" x14ac:dyDescent="0.35"/>
    <row r="28" spans="1:8" s="17" customFormat="1" ht="14.5" x14ac:dyDescent="0.35">
      <c r="A28" s="17" t="s">
        <v>2000</v>
      </c>
      <c r="B28" s="17" t="s">
        <v>2142</v>
      </c>
      <c r="C28" s="17" t="s">
        <v>2002</v>
      </c>
    </row>
    <row r="29" spans="1:8" s="13" customFormat="1" ht="14.5" x14ac:dyDescent="0.35">
      <c r="A29" s="24" t="s">
        <v>2010</v>
      </c>
      <c r="B29" s="13" t="s">
        <v>0</v>
      </c>
      <c r="C29" s="31" t="s">
        <v>2143</v>
      </c>
    </row>
    <row r="30" spans="1:8" s="13" customFormat="1" ht="14.5" x14ac:dyDescent="0.35">
      <c r="A30" s="24" t="s">
        <v>2010</v>
      </c>
      <c r="B30" s="24" t="s">
        <v>2144</v>
      </c>
      <c r="C30" s="31" t="s">
        <v>19419</v>
      </c>
    </row>
    <row r="31" spans="1:8" s="13" customFormat="1" ht="14.5" x14ac:dyDescent="0.35">
      <c r="A31" s="24" t="s">
        <v>2010</v>
      </c>
      <c r="B31" s="31" t="s">
        <v>19418</v>
      </c>
      <c r="C31" s="32" t="s">
        <v>19422</v>
      </c>
    </row>
    <row r="32" spans="1:8" s="13" customFormat="1" ht="14.5" x14ac:dyDescent="0.35">
      <c r="A32" s="24" t="s">
        <v>2010</v>
      </c>
      <c r="B32" s="32" t="s">
        <v>19420</v>
      </c>
      <c r="C32" s="32" t="s">
        <v>19421</v>
      </c>
    </row>
    <row r="33" spans="1:13" s="17" customFormat="1" ht="14.5" x14ac:dyDescent="0.35">
      <c r="A33" s="17" t="s">
        <v>2007</v>
      </c>
      <c r="B33" s="17" t="s">
        <v>2142</v>
      </c>
    </row>
    <row r="34" spans="1:13" s="17" customFormat="1" ht="14.5" x14ac:dyDescent="0.35">
      <c r="A34" s="17" t="s">
        <v>2007</v>
      </c>
      <c r="B34" s="17" t="s">
        <v>2138</v>
      </c>
    </row>
    <row r="35" spans="1:13" s="17" customFormat="1" ht="14.5" x14ac:dyDescent="0.35">
      <c r="A35" s="17" t="s">
        <v>2007</v>
      </c>
      <c r="B35" s="23" t="s">
        <v>2166</v>
      </c>
    </row>
    <row r="36" spans="1:13" ht="14.5" x14ac:dyDescent="0.35"/>
    <row r="37" spans="1:13" s="10" customFormat="1" ht="14.25" customHeight="1" x14ac:dyDescent="0.35">
      <c r="A37" s="9" t="s">
        <v>2013</v>
      </c>
      <c r="B37" s="19" t="s">
        <v>2128</v>
      </c>
      <c r="C37" s="10" t="s">
        <v>2002</v>
      </c>
      <c r="G37" s="19" t="s">
        <v>2129</v>
      </c>
    </row>
    <row r="38" spans="1:13" s="10" customFormat="1" ht="14.25" customHeight="1" x14ac:dyDescent="0.35">
      <c r="A38" s="9" t="s">
        <v>2013</v>
      </c>
      <c r="B38" s="19" t="s">
        <v>2130</v>
      </c>
      <c r="C38" s="10" t="s">
        <v>2002</v>
      </c>
      <c r="G38" s="19" t="s">
        <v>2131</v>
      </c>
    </row>
    <row r="39" spans="1:13" s="10" customFormat="1" ht="14.25" customHeight="1" x14ac:dyDescent="0.35">
      <c r="A39" s="9" t="s">
        <v>2013</v>
      </c>
      <c r="B39" s="19" t="s">
        <v>2046</v>
      </c>
      <c r="C39" s="10" t="s">
        <v>2002</v>
      </c>
      <c r="G39" s="19" t="s">
        <v>2132</v>
      </c>
    </row>
    <row r="40" spans="1:13" s="10" customFormat="1" ht="14.25" customHeight="1" x14ac:dyDescent="0.35">
      <c r="A40" s="9" t="s">
        <v>2013</v>
      </c>
      <c r="B40" s="19" t="s">
        <v>2106</v>
      </c>
      <c r="C40" s="10" t="s">
        <v>2002</v>
      </c>
      <c r="G40" s="19" t="s">
        <v>2107</v>
      </c>
    </row>
    <row r="41" spans="1:13" ht="14.25" customHeight="1" x14ac:dyDescent="0.35"/>
    <row r="42" spans="1:13" s="11" customFormat="1" ht="14.5" x14ac:dyDescent="0.35">
      <c r="A42" s="11" t="s">
        <v>2000</v>
      </c>
      <c r="B42" s="12" t="s">
        <v>2014</v>
      </c>
      <c r="C42" s="12" t="s">
        <v>2002</v>
      </c>
      <c r="H42" s="11" t="s">
        <v>2009</v>
      </c>
    </row>
    <row r="43" spans="1:13" s="15" customFormat="1" ht="14.5" x14ac:dyDescent="0.35">
      <c r="A43" s="25" t="s">
        <v>2010</v>
      </c>
      <c r="B43" s="15" t="s">
        <v>2038</v>
      </c>
      <c r="C43" s="15" t="s">
        <v>2147</v>
      </c>
      <c r="M43" s="25" t="s">
        <v>2148</v>
      </c>
    </row>
    <row r="44" spans="1:13" ht="14.25" customHeight="1" x14ac:dyDescent="0.35">
      <c r="A44" t="s">
        <v>2010</v>
      </c>
      <c r="B44" t="s">
        <v>2016</v>
      </c>
      <c r="C44" t="s">
        <v>2146</v>
      </c>
      <c r="D44" t="s">
        <v>2</v>
      </c>
    </row>
    <row r="45" spans="1:13" ht="14.25" customHeight="1" x14ac:dyDescent="0.35">
      <c r="A45" t="s">
        <v>2010</v>
      </c>
      <c r="B45" t="s">
        <v>2017</v>
      </c>
      <c r="C45" t="s">
        <v>2018</v>
      </c>
    </row>
    <row r="46" spans="1:13" s="15" customFormat="1" ht="14.5" x14ac:dyDescent="0.35">
      <c r="A46" s="26" t="s">
        <v>2033</v>
      </c>
      <c r="B46" s="26" t="s">
        <v>2171</v>
      </c>
      <c r="C46" s="26" t="s">
        <v>2172</v>
      </c>
      <c r="D46" s="15" t="s">
        <v>2</v>
      </c>
      <c r="I46" s="26"/>
    </row>
    <row r="47" spans="1:13" s="11" customFormat="1" ht="14.5" x14ac:dyDescent="0.35">
      <c r="A47" s="11" t="s">
        <v>2007</v>
      </c>
      <c r="B47" s="11" t="s">
        <v>2014</v>
      </c>
    </row>
    <row r="48" spans="1:13" ht="14.25" customHeight="1" x14ac:dyDescent="0.35"/>
    <row r="49" spans="1:8" s="11" customFormat="1" ht="14.5" x14ac:dyDescent="0.35">
      <c r="A49" s="11" t="s">
        <v>2000</v>
      </c>
      <c r="B49" s="12" t="s">
        <v>2037</v>
      </c>
      <c r="C49" s="12" t="s">
        <v>2002</v>
      </c>
      <c r="H49" s="11" t="s">
        <v>2009</v>
      </c>
    </row>
    <row r="50" spans="1:8" s="13" customFormat="1" ht="14.5" x14ac:dyDescent="0.35">
      <c r="A50" s="13" t="s">
        <v>2015</v>
      </c>
      <c r="B50" s="13" t="s">
        <v>2038</v>
      </c>
      <c r="C50" s="18" t="s">
        <v>2110</v>
      </c>
    </row>
    <row r="51" spans="1:8" ht="14.5" x14ac:dyDescent="0.35">
      <c r="A51" t="s">
        <v>2004</v>
      </c>
      <c r="B51" t="s">
        <v>2039</v>
      </c>
      <c r="C51" t="s">
        <v>2040</v>
      </c>
      <c r="D51" t="s">
        <v>2</v>
      </c>
    </row>
    <row r="52" spans="1:8" ht="14.5" x14ac:dyDescent="0.35">
      <c r="A52" t="s">
        <v>2004</v>
      </c>
      <c r="B52" t="s">
        <v>2041</v>
      </c>
      <c r="C52" t="s">
        <v>2042</v>
      </c>
      <c r="D52" t="s">
        <v>2</v>
      </c>
    </row>
    <row r="53" spans="1:8" ht="14.5" x14ac:dyDescent="0.35">
      <c r="A53" t="s">
        <v>2004</v>
      </c>
      <c r="B53" t="s">
        <v>2043</v>
      </c>
      <c r="C53" t="s">
        <v>2044</v>
      </c>
    </row>
    <row r="54" spans="1:8" ht="14.5" x14ac:dyDescent="0.35">
      <c r="A54" t="s">
        <v>2045</v>
      </c>
      <c r="B54" t="s">
        <v>2133</v>
      </c>
      <c r="C54" t="s">
        <v>2047</v>
      </c>
      <c r="D54" t="s">
        <v>2</v>
      </c>
    </row>
    <row r="55" spans="1:8" ht="14.5" x14ac:dyDescent="0.35">
      <c r="A55" t="s">
        <v>2034</v>
      </c>
      <c r="B55" t="s">
        <v>19497</v>
      </c>
      <c r="C55" t="s">
        <v>2048</v>
      </c>
      <c r="D55" t="s">
        <v>2</v>
      </c>
    </row>
    <row r="56" spans="1:8" ht="14.5" x14ac:dyDescent="0.35"/>
    <row r="57" spans="1:8" ht="14.5" x14ac:dyDescent="0.35">
      <c r="A57" t="s">
        <v>2033</v>
      </c>
      <c r="B57" t="s">
        <v>2050</v>
      </c>
      <c r="C57" t="s">
        <v>2051</v>
      </c>
      <c r="F57" t="s">
        <v>2156</v>
      </c>
    </row>
    <row r="58" spans="1:8" ht="14.5" x14ac:dyDescent="0.35">
      <c r="A58" t="s">
        <v>2033</v>
      </c>
      <c r="B58" t="s">
        <v>2052</v>
      </c>
      <c r="C58" t="s">
        <v>2053</v>
      </c>
      <c r="F58" t="s">
        <v>2156</v>
      </c>
    </row>
    <row r="59" spans="1:8" ht="14.5" x14ac:dyDescent="0.35">
      <c r="A59" t="s">
        <v>2054</v>
      </c>
      <c r="B59" t="s">
        <v>2055</v>
      </c>
      <c r="C59" t="s">
        <v>2056</v>
      </c>
    </row>
    <row r="60" spans="1:8" ht="14.5" x14ac:dyDescent="0.35"/>
    <row r="61" spans="1:8" s="15" customFormat="1" ht="14.5" x14ac:dyDescent="0.35">
      <c r="A61" s="15" t="s">
        <v>2015</v>
      </c>
      <c r="B61" s="25" t="s">
        <v>2169</v>
      </c>
      <c r="C61" s="25" t="s">
        <v>2170</v>
      </c>
    </row>
    <row r="62" spans="1:8" ht="14.25" customHeight="1" x14ac:dyDescent="0.35">
      <c r="A62" t="s">
        <v>2111</v>
      </c>
      <c r="B62" t="s">
        <v>2112</v>
      </c>
      <c r="C62" t="s">
        <v>2137</v>
      </c>
      <c r="D62" t="s">
        <v>2</v>
      </c>
    </row>
    <row r="63" spans="1:8" ht="14.25" customHeight="1" x14ac:dyDescent="0.35">
      <c r="A63" t="s">
        <v>2013</v>
      </c>
      <c r="B63" t="s">
        <v>2113</v>
      </c>
      <c r="C63" t="s">
        <v>2002</v>
      </c>
      <c r="G63" t="s">
        <v>2114</v>
      </c>
    </row>
    <row r="64" spans="1:8" ht="14.25" customHeight="1" x14ac:dyDescent="0.35">
      <c r="A64" t="s">
        <v>2004</v>
      </c>
      <c r="B64" t="s">
        <v>2115</v>
      </c>
      <c r="C64" t="s">
        <v>2116</v>
      </c>
      <c r="D64" t="s">
        <v>2</v>
      </c>
      <c r="F64" t="s">
        <v>2117</v>
      </c>
    </row>
    <row r="65" spans="1:13" s="11" customFormat="1" ht="14.5" x14ac:dyDescent="0.35">
      <c r="A65" s="11" t="s">
        <v>2007</v>
      </c>
      <c r="B65" s="12" t="s">
        <v>2037</v>
      </c>
      <c r="C65" s="12" t="s">
        <v>2002</v>
      </c>
      <c r="H65" s="11" t="s">
        <v>2009</v>
      </c>
    </row>
    <row r="66" spans="1:13" ht="14.25" customHeight="1" x14ac:dyDescent="0.35"/>
    <row r="67" spans="1:13" s="11" customFormat="1" ht="14.5" x14ac:dyDescent="0.35">
      <c r="A67" s="11" t="s">
        <v>2000</v>
      </c>
      <c r="B67" s="12" t="s">
        <v>2020</v>
      </c>
      <c r="C67" s="12" t="s">
        <v>2002</v>
      </c>
      <c r="H67" s="11" t="s">
        <v>2009</v>
      </c>
    </row>
    <row r="68" spans="1:13" s="13" customFormat="1" ht="14.5" x14ac:dyDescent="0.35">
      <c r="A68" s="13" t="s">
        <v>2015</v>
      </c>
      <c r="B68" s="27" t="s">
        <v>2180</v>
      </c>
      <c r="C68" s="27" t="s">
        <v>2177</v>
      </c>
    </row>
    <row r="69" spans="1:13" s="14" customFormat="1" ht="14.5" x14ac:dyDescent="0.35">
      <c r="A69" s="22" t="s">
        <v>2145</v>
      </c>
      <c r="B69" s="22" t="s">
        <v>2126</v>
      </c>
      <c r="C69" s="22" t="s">
        <v>2093</v>
      </c>
      <c r="D69" s="22" t="s">
        <v>2</v>
      </c>
      <c r="G69" s="22"/>
      <c r="M69" s="22" t="s">
        <v>19478</v>
      </c>
    </row>
    <row r="70" spans="1:13" s="14" customFormat="1" ht="14.5" x14ac:dyDescent="0.35">
      <c r="A70" s="22" t="s">
        <v>2004</v>
      </c>
      <c r="B70" s="22" t="s">
        <v>2127</v>
      </c>
      <c r="C70" s="22" t="s">
        <v>2125</v>
      </c>
      <c r="D70" s="22"/>
      <c r="G70" s="22"/>
    </row>
    <row r="71" spans="1:13" s="14" customFormat="1" ht="14.5" x14ac:dyDescent="0.35">
      <c r="A71" s="22"/>
      <c r="B71" s="22"/>
      <c r="C71" s="22"/>
      <c r="D71" s="22"/>
      <c r="G71" s="22"/>
    </row>
    <row r="72" spans="1:13" s="13" customFormat="1" ht="14.5" x14ac:dyDescent="0.35">
      <c r="A72" s="13" t="s">
        <v>2015</v>
      </c>
      <c r="B72" s="36" t="s">
        <v>19485</v>
      </c>
      <c r="C72" s="36" t="s">
        <v>19486</v>
      </c>
    </row>
    <row r="73" spans="1:13" s="14" customFormat="1" ht="14.5" x14ac:dyDescent="0.35">
      <c r="A73" s="14" t="s">
        <v>2025</v>
      </c>
      <c r="B73" s="37" t="s">
        <v>19487</v>
      </c>
      <c r="C73" s="14" t="s">
        <v>2027</v>
      </c>
      <c r="D73" s="14" t="s">
        <v>2</v>
      </c>
      <c r="G73" s="37"/>
      <c r="H73" s="37" t="s">
        <v>2124</v>
      </c>
    </row>
    <row r="74" spans="1:13" s="14" customFormat="1" ht="14.5" x14ac:dyDescent="0.35">
      <c r="A74" s="37" t="s">
        <v>2120</v>
      </c>
      <c r="B74" s="37" t="s">
        <v>19488</v>
      </c>
      <c r="C74" s="14" t="s">
        <v>2030</v>
      </c>
      <c r="D74" s="14" t="s">
        <v>2</v>
      </c>
      <c r="H74" s="37" t="s">
        <v>2124</v>
      </c>
      <c r="L74" s="37" t="s">
        <v>19489</v>
      </c>
    </row>
    <row r="75" spans="1:13" s="14" customFormat="1" ht="14.5" x14ac:dyDescent="0.35">
      <c r="A75" s="37" t="s">
        <v>2121</v>
      </c>
      <c r="B75" s="37" t="s">
        <v>19490</v>
      </c>
      <c r="C75" s="37" t="s">
        <v>2119</v>
      </c>
      <c r="H75" s="37" t="s">
        <v>2124</v>
      </c>
      <c r="L75" s="37" t="s">
        <v>19491</v>
      </c>
    </row>
    <row r="76" spans="1:13" s="14" customFormat="1" ht="14.5" x14ac:dyDescent="0.35">
      <c r="A76" s="22"/>
      <c r="B76" s="22"/>
      <c r="C76" s="22"/>
      <c r="D76" s="22"/>
      <c r="G76" s="22"/>
    </row>
    <row r="77" spans="1:13" s="13" customFormat="1" ht="14.5" x14ac:dyDescent="0.35">
      <c r="A77" s="13" t="s">
        <v>2015</v>
      </c>
      <c r="B77" s="27" t="s">
        <v>2179</v>
      </c>
      <c r="C77" s="29" t="s">
        <v>19414</v>
      </c>
    </row>
    <row r="78" spans="1:13" s="14" customFormat="1" ht="14.5" x14ac:dyDescent="0.35">
      <c r="A78" s="14" t="s">
        <v>2021</v>
      </c>
      <c r="B78" s="14" t="s">
        <v>2022</v>
      </c>
      <c r="C78" s="14" t="s">
        <v>2023</v>
      </c>
      <c r="D78" s="22" t="s">
        <v>2</v>
      </c>
      <c r="G78" s="22"/>
      <c r="H78" s="22" t="s">
        <v>2124</v>
      </c>
      <c r="I78" s="14" t="s">
        <v>199</v>
      </c>
    </row>
    <row r="79" spans="1:13" s="14" customFormat="1" ht="14.5" x14ac:dyDescent="0.35">
      <c r="A79" s="14" t="s">
        <v>2025</v>
      </c>
      <c r="B79" s="14" t="s">
        <v>2026</v>
      </c>
      <c r="C79" s="14" t="s">
        <v>2027</v>
      </c>
      <c r="D79" s="14" t="s">
        <v>2</v>
      </c>
      <c r="F79" s="14" t="s">
        <v>2028</v>
      </c>
      <c r="G79" s="22"/>
      <c r="H79" s="22" t="s">
        <v>2124</v>
      </c>
    </row>
    <row r="80" spans="1:13" s="14" customFormat="1" ht="14.5" x14ac:dyDescent="0.35">
      <c r="A80" s="22" t="s">
        <v>2120</v>
      </c>
      <c r="B80" s="14" t="s">
        <v>2029</v>
      </c>
      <c r="C80" s="14" t="s">
        <v>2030</v>
      </c>
      <c r="D80" s="14" t="s">
        <v>2</v>
      </c>
      <c r="F80" s="14" t="s">
        <v>2028</v>
      </c>
      <c r="H80" s="22" t="s">
        <v>2124</v>
      </c>
      <c r="L80" s="22" t="s">
        <v>2122</v>
      </c>
    </row>
    <row r="81" spans="1:14" s="14" customFormat="1" ht="14.5" x14ac:dyDescent="0.35">
      <c r="A81" s="22" t="s">
        <v>2121</v>
      </c>
      <c r="B81" s="14" t="s">
        <v>2031</v>
      </c>
      <c r="C81" s="22" t="s">
        <v>2119</v>
      </c>
      <c r="F81" s="14" t="s">
        <v>2028</v>
      </c>
      <c r="H81" s="22" t="s">
        <v>2124</v>
      </c>
      <c r="L81" s="22" t="s">
        <v>2123</v>
      </c>
    </row>
    <row r="82" spans="1:14" s="14" customFormat="1" ht="14.5" x14ac:dyDescent="0.35">
      <c r="A82" s="34" t="s">
        <v>2004</v>
      </c>
      <c r="B82" s="34" t="s">
        <v>19425</v>
      </c>
      <c r="C82" s="34" t="s">
        <v>19426</v>
      </c>
      <c r="D82" s="34"/>
      <c r="F82" s="14" t="s">
        <v>2028</v>
      </c>
      <c r="H82" s="34"/>
      <c r="L82" s="34"/>
    </row>
    <row r="83" spans="1:14" s="14" customFormat="1" ht="14.5" x14ac:dyDescent="0.35">
      <c r="A83" s="22"/>
      <c r="C83" s="22"/>
      <c r="H83" s="22"/>
      <c r="L83" s="22"/>
    </row>
    <row r="84" spans="1:14" s="13" customFormat="1" ht="14.5" x14ac:dyDescent="0.35">
      <c r="A84" s="13" t="s">
        <v>2015</v>
      </c>
      <c r="B84" s="27" t="s">
        <v>2175</v>
      </c>
      <c r="C84" s="33" t="s">
        <v>19424</v>
      </c>
    </row>
    <row r="85" spans="1:14" s="14" customFormat="1" ht="14.5" x14ac:dyDescent="0.35">
      <c r="A85" s="28" t="s">
        <v>19413</v>
      </c>
      <c r="B85" s="14" t="s">
        <v>2032</v>
      </c>
      <c r="C85" s="35" t="s">
        <v>19479</v>
      </c>
      <c r="D85" s="28"/>
      <c r="H85" s="28" t="s">
        <v>2124</v>
      </c>
      <c r="L85" s="35" t="s">
        <v>19481</v>
      </c>
      <c r="M85" s="35" t="s">
        <v>19482</v>
      </c>
      <c r="N85" s="28"/>
    </row>
    <row r="86" spans="1:14" s="14" customFormat="1" ht="14.5" x14ac:dyDescent="0.35">
      <c r="A86" s="28" t="s">
        <v>2004</v>
      </c>
      <c r="B86" s="28" t="s">
        <v>2176</v>
      </c>
      <c r="C86" s="35" t="s">
        <v>19480</v>
      </c>
      <c r="F86" s="28"/>
      <c r="H86" s="28"/>
      <c r="L86" s="28"/>
      <c r="M86" s="28" t="s">
        <v>2178</v>
      </c>
      <c r="N86" s="28"/>
    </row>
    <row r="87" spans="1:14" s="8" customFormat="1" ht="14.5" x14ac:dyDescent="0.35">
      <c r="A87" s="8" t="s">
        <v>2007</v>
      </c>
      <c r="B87" s="8" t="s">
        <v>2020</v>
      </c>
    </row>
    <row r="88" spans="1:14" ht="14.5" x14ac:dyDescent="0.35"/>
    <row r="89" spans="1:14" s="11" customFormat="1" ht="14.5" x14ac:dyDescent="0.35">
      <c r="A89" s="11" t="s">
        <v>2000</v>
      </c>
      <c r="B89" s="12" t="s">
        <v>2057</v>
      </c>
      <c r="C89" s="12" t="s">
        <v>2002</v>
      </c>
      <c r="H89" s="11" t="s">
        <v>2009</v>
      </c>
    </row>
    <row r="90" spans="1:14" s="13" customFormat="1" ht="14.5" x14ac:dyDescent="0.35">
      <c r="A90" s="13" t="s">
        <v>2015</v>
      </c>
      <c r="B90" s="13" t="s">
        <v>2058</v>
      </c>
      <c r="C90" s="18" t="s">
        <v>2150</v>
      </c>
    </row>
    <row r="91" spans="1:14" s="14" customFormat="1" ht="14.5" x14ac:dyDescent="0.35">
      <c r="A91" s="14" t="s">
        <v>2059</v>
      </c>
      <c r="B91" s="14" t="s">
        <v>2060</v>
      </c>
      <c r="C91" s="14" t="s">
        <v>2061</v>
      </c>
      <c r="H91" s="22" t="s">
        <v>2024</v>
      </c>
    </row>
    <row r="92" spans="1:14" s="14" customFormat="1" ht="14.5" x14ac:dyDescent="0.35">
      <c r="A92" s="14" t="s">
        <v>2062</v>
      </c>
      <c r="B92" s="14" t="s">
        <v>2063</v>
      </c>
      <c r="C92" s="14" t="s">
        <v>2064</v>
      </c>
      <c r="D92" s="22" t="s">
        <v>2</v>
      </c>
      <c r="H92" s="22" t="s">
        <v>2024</v>
      </c>
    </row>
    <row r="93" spans="1:14" s="14" customFormat="1" ht="14.5" x14ac:dyDescent="0.35">
      <c r="A93" s="14" t="s">
        <v>2004</v>
      </c>
      <c r="B93" s="14" t="s">
        <v>2065</v>
      </c>
      <c r="C93" s="14" t="s">
        <v>2066</v>
      </c>
      <c r="D93" s="22" t="s">
        <v>2</v>
      </c>
      <c r="F93" s="14" t="s">
        <v>2067</v>
      </c>
    </row>
    <row r="94" spans="1:14" s="14" customFormat="1" ht="14.5" x14ac:dyDescent="0.35">
      <c r="D94" s="38"/>
    </row>
    <row r="95" spans="1:14" s="11" customFormat="1" ht="14.5" x14ac:dyDescent="0.35">
      <c r="A95" s="11" t="s">
        <v>2000</v>
      </c>
      <c r="B95" s="12" t="s">
        <v>19492</v>
      </c>
      <c r="C95" s="12" t="s">
        <v>2002</v>
      </c>
      <c r="F95" s="11" t="s">
        <v>2134</v>
      </c>
      <c r="H95" s="11" t="s">
        <v>2009</v>
      </c>
    </row>
    <row r="96" spans="1:14" s="14" customFormat="1" ht="14.5" x14ac:dyDescent="0.35">
      <c r="A96" s="38" t="s">
        <v>2021</v>
      </c>
      <c r="B96" s="38" t="s">
        <v>2168</v>
      </c>
      <c r="C96" s="38" t="s">
        <v>19493</v>
      </c>
      <c r="D96" s="38" t="s">
        <v>2</v>
      </c>
      <c r="F96" s="38"/>
      <c r="H96" s="38" t="s">
        <v>2124</v>
      </c>
      <c r="I96" s="38" t="s">
        <v>199</v>
      </c>
    </row>
    <row r="97" spans="1:8" s="14" customFormat="1" ht="14.5" x14ac:dyDescent="0.35">
      <c r="A97" s="14" t="s">
        <v>2004</v>
      </c>
      <c r="B97" s="14" t="s">
        <v>2068</v>
      </c>
      <c r="C97" s="38" t="s">
        <v>19479</v>
      </c>
      <c r="D97" s="38" t="s">
        <v>2</v>
      </c>
      <c r="F97" s="38"/>
    </row>
    <row r="98" spans="1:8" s="14" customFormat="1" ht="14.5" x14ac:dyDescent="0.35">
      <c r="A98" s="14" t="s">
        <v>2069</v>
      </c>
      <c r="B98" s="38" t="s">
        <v>2070</v>
      </c>
      <c r="C98" s="14" t="s">
        <v>2071</v>
      </c>
      <c r="D98" s="38" t="s">
        <v>2</v>
      </c>
      <c r="F98" s="38"/>
      <c r="H98" s="38" t="s">
        <v>2019</v>
      </c>
    </row>
    <row r="99" spans="1:8" s="14" customFormat="1" ht="14.5" x14ac:dyDescent="0.35">
      <c r="A99" s="14" t="s">
        <v>2004</v>
      </c>
      <c r="B99" s="14" t="s">
        <v>2072</v>
      </c>
      <c r="C99" s="14" t="s">
        <v>2073</v>
      </c>
      <c r="D99" s="38"/>
      <c r="F99" s="38" t="s">
        <v>2173</v>
      </c>
    </row>
    <row r="100" spans="1:8" s="14" customFormat="1" ht="14.5" x14ac:dyDescent="0.35">
      <c r="A100" s="14" t="s">
        <v>2004</v>
      </c>
      <c r="B100" s="14" t="s">
        <v>2074</v>
      </c>
      <c r="C100" s="14" t="s">
        <v>2075</v>
      </c>
      <c r="D100" s="38"/>
      <c r="F100" s="38"/>
    </row>
    <row r="101" spans="1:8" s="14" customFormat="1" ht="14.5" x14ac:dyDescent="0.35">
      <c r="A101" s="14" t="s">
        <v>2004</v>
      </c>
      <c r="B101" s="14" t="s">
        <v>2076</v>
      </c>
      <c r="C101" s="14" t="s">
        <v>2077</v>
      </c>
      <c r="D101" s="38"/>
      <c r="F101" s="38"/>
    </row>
    <row r="102" spans="1:8" s="11" customFormat="1" ht="14.5" x14ac:dyDescent="0.35">
      <c r="A102" s="11" t="s">
        <v>2007</v>
      </c>
      <c r="B102" s="11" t="s">
        <v>19492</v>
      </c>
    </row>
    <row r="103" spans="1:8" s="8" customFormat="1" ht="14.5" x14ac:dyDescent="0.35">
      <c r="A103" s="8" t="s">
        <v>2007</v>
      </c>
      <c r="B103" s="8" t="s">
        <v>2057</v>
      </c>
    </row>
    <row r="104" spans="1:8" ht="14.5" x14ac:dyDescent="0.35"/>
    <row r="105" spans="1:8" s="11" customFormat="1" ht="14.5" x14ac:dyDescent="0.35">
      <c r="A105" s="11" t="s">
        <v>2000</v>
      </c>
      <c r="B105" s="12" t="s">
        <v>2078</v>
      </c>
      <c r="C105" s="12" t="s">
        <v>2002</v>
      </c>
      <c r="H105" s="11" t="s">
        <v>2009</v>
      </c>
    </row>
    <row r="106" spans="1:8" s="13" customFormat="1" ht="14.5" x14ac:dyDescent="0.35">
      <c r="A106" s="13" t="s">
        <v>2015</v>
      </c>
      <c r="B106" s="13" t="s">
        <v>2079</v>
      </c>
      <c r="C106" s="18" t="s">
        <v>2152</v>
      </c>
    </row>
    <row r="107" spans="1:8" s="14" customFormat="1" ht="14.5" x14ac:dyDescent="0.35">
      <c r="A107" s="14" t="s">
        <v>2033</v>
      </c>
      <c r="B107" s="14" t="s">
        <v>2080</v>
      </c>
      <c r="C107" s="14" t="s">
        <v>2081</v>
      </c>
      <c r="H107" s="22"/>
    </row>
    <row r="108" spans="1:8" s="14" customFormat="1" ht="14.5" x14ac:dyDescent="0.35">
      <c r="A108" s="14" t="s">
        <v>2004</v>
      </c>
      <c r="B108" s="14" t="s">
        <v>2082</v>
      </c>
      <c r="C108" s="14" t="s">
        <v>2083</v>
      </c>
      <c r="F108" s="14" t="s">
        <v>2084</v>
      </c>
      <c r="H108" s="22"/>
    </row>
    <row r="109" spans="1:8" s="14" customFormat="1" ht="14.5" x14ac:dyDescent="0.35">
      <c r="A109" s="14" t="s">
        <v>2004</v>
      </c>
      <c r="B109" s="14" t="s">
        <v>2085</v>
      </c>
      <c r="C109" s="14" t="s">
        <v>2086</v>
      </c>
      <c r="F109" s="14" t="s">
        <v>2084</v>
      </c>
    </row>
    <row r="110" spans="1:8" s="8" customFormat="1" ht="14.5" x14ac:dyDescent="0.35">
      <c r="A110" s="8" t="s">
        <v>2007</v>
      </c>
      <c r="B110" s="8" t="s">
        <v>2087</v>
      </c>
    </row>
    <row r="111" spans="1:8" ht="14.5" x14ac:dyDescent="0.35"/>
    <row r="112" spans="1:8" s="11" customFormat="1" ht="14.5" x14ac:dyDescent="0.35">
      <c r="A112" s="11" t="s">
        <v>2000</v>
      </c>
      <c r="B112" s="12" t="s">
        <v>2088</v>
      </c>
      <c r="C112" s="12" t="s">
        <v>2002</v>
      </c>
      <c r="H112" s="11" t="s">
        <v>2009</v>
      </c>
    </row>
    <row r="113" spans="1:10" s="13" customFormat="1" ht="14.5" x14ac:dyDescent="0.35">
      <c r="A113" s="13" t="s">
        <v>2015</v>
      </c>
      <c r="B113" s="13" t="s">
        <v>2089</v>
      </c>
      <c r="C113" s="18" t="s">
        <v>2149</v>
      </c>
    </row>
    <row r="114" spans="1:10" s="14" customFormat="1" ht="14.5" x14ac:dyDescent="0.35">
      <c r="A114" s="14" t="s">
        <v>2004</v>
      </c>
      <c r="B114" s="14" t="s">
        <v>2090</v>
      </c>
      <c r="C114" s="14" t="s">
        <v>2091</v>
      </c>
    </row>
    <row r="115" spans="1:10" s="14" customFormat="1" ht="14.5" x14ac:dyDescent="0.35">
      <c r="A115" s="14" t="s">
        <v>2004</v>
      </c>
      <c r="B115" s="14" t="s">
        <v>2092</v>
      </c>
      <c r="C115" s="14" t="s">
        <v>2093</v>
      </c>
    </row>
    <row r="116" spans="1:10" s="14" customFormat="1" ht="14.5" x14ac:dyDescent="0.35">
      <c r="A116" s="14" t="s">
        <v>2004</v>
      </c>
      <c r="B116" s="14" t="s">
        <v>2094</v>
      </c>
      <c r="C116" s="14" t="s">
        <v>2095</v>
      </c>
    </row>
    <row r="117" spans="1:10" s="14" customFormat="1" ht="14.5" x14ac:dyDescent="0.35">
      <c r="A117" s="14" t="s">
        <v>2096</v>
      </c>
      <c r="B117" s="14" t="s">
        <v>2097</v>
      </c>
      <c r="C117" s="14" t="s">
        <v>2098</v>
      </c>
      <c r="H117" s="22" t="s">
        <v>2024</v>
      </c>
    </row>
    <row r="118" spans="1:10" s="14" customFormat="1" ht="14.5" x14ac:dyDescent="0.35">
      <c r="A118" s="30" t="s">
        <v>2004</v>
      </c>
      <c r="B118" s="30" t="s">
        <v>19415</v>
      </c>
      <c r="C118" s="30" t="s">
        <v>19416</v>
      </c>
      <c r="F118" s="30" t="s">
        <v>19417</v>
      </c>
      <c r="H118" s="30"/>
    </row>
    <row r="119" spans="1:10" s="8" customFormat="1" ht="14.5" x14ac:dyDescent="0.35">
      <c r="A119" s="8" t="s">
        <v>2007</v>
      </c>
      <c r="B119" s="8" t="s">
        <v>2088</v>
      </c>
    </row>
    <row r="120" spans="1:10" ht="15.75" customHeight="1" x14ac:dyDescent="0.35"/>
    <row r="121" spans="1:10" s="8" customFormat="1" ht="14.25" customHeight="1" x14ac:dyDescent="0.35">
      <c r="A121" s="8" t="s">
        <v>2000</v>
      </c>
      <c r="B121" s="8" t="s">
        <v>2099</v>
      </c>
      <c r="C121" s="8" t="s">
        <v>2002</v>
      </c>
    </row>
    <row r="122" spans="1:10" s="11" customFormat="1" ht="14.5" x14ac:dyDescent="0.35">
      <c r="A122" s="11" t="s">
        <v>2015</v>
      </c>
      <c r="B122" s="11" t="s">
        <v>2079</v>
      </c>
      <c r="C122" s="21" t="s">
        <v>2157</v>
      </c>
    </row>
    <row r="123" spans="1:10" s="15" customFormat="1" ht="14.5" x14ac:dyDescent="0.35">
      <c r="A123" s="15" t="s">
        <v>2034</v>
      </c>
      <c r="B123" s="15" t="s">
        <v>2035</v>
      </c>
      <c r="C123" s="15" t="s">
        <v>2036</v>
      </c>
      <c r="G123" s="20"/>
      <c r="I123" s="20"/>
      <c r="J123" s="15" t="s">
        <v>2049</v>
      </c>
    </row>
    <row r="124" spans="1:10" s="15" customFormat="1" ht="14.25" customHeight="1" x14ac:dyDescent="0.35">
      <c r="A124" s="20" t="s">
        <v>2004</v>
      </c>
      <c r="B124" s="15" t="s">
        <v>2100</v>
      </c>
      <c r="C124" s="20" t="s">
        <v>2159</v>
      </c>
      <c r="E124" s="15" t="b">
        <v>1</v>
      </c>
      <c r="G124" s="15" t="s">
        <v>2101</v>
      </c>
    </row>
    <row r="125" spans="1:10" s="15" customFormat="1" ht="14.25" customHeight="1" x14ac:dyDescent="0.35">
      <c r="A125" s="20" t="s">
        <v>2034</v>
      </c>
      <c r="B125" s="20" t="s">
        <v>2158</v>
      </c>
      <c r="C125" s="20" t="s">
        <v>2160</v>
      </c>
      <c r="E125" s="15" t="b">
        <v>1</v>
      </c>
      <c r="G125" s="20" t="s">
        <v>2151</v>
      </c>
    </row>
    <row r="126" spans="1:10" s="15" customFormat="1" ht="14.25" customHeight="1" x14ac:dyDescent="0.35">
      <c r="A126" s="15" t="s">
        <v>2013</v>
      </c>
      <c r="B126" s="15" t="s">
        <v>2102</v>
      </c>
      <c r="C126" s="15" t="s">
        <v>2002</v>
      </c>
      <c r="G126" s="15" t="s">
        <v>2103</v>
      </c>
    </row>
    <row r="127" spans="1:10" s="15" customFormat="1" ht="14.25" customHeight="1" x14ac:dyDescent="0.35">
      <c r="A127" s="15" t="s">
        <v>2013</v>
      </c>
      <c r="B127" s="15" t="s">
        <v>2104</v>
      </c>
      <c r="C127" s="15" t="s">
        <v>2002</v>
      </c>
      <c r="G127" s="15" t="s">
        <v>2105</v>
      </c>
    </row>
    <row r="128" spans="1:10" s="8" customFormat="1" ht="14.25" customHeight="1" x14ac:dyDescent="0.35">
      <c r="A128" s="8" t="s">
        <v>2007</v>
      </c>
      <c r="B128" s="8" t="s">
        <v>2099</v>
      </c>
    </row>
    <row r="129" spans="1:2" s="8" customFormat="1" ht="14.25" customHeight="1" x14ac:dyDescent="0.35">
      <c r="A129" s="8" t="s">
        <v>2007</v>
      </c>
      <c r="B129" s="8" t="s">
        <v>2008</v>
      </c>
    </row>
    <row r="130" spans="1:2" ht="15.75" customHeight="1" x14ac:dyDescent="0.35"/>
    <row r="131" spans="1:2" ht="15.75" customHeight="1" x14ac:dyDescent="0.35"/>
    <row r="132" spans="1:2" ht="15.75" customHeight="1" x14ac:dyDescent="0.35"/>
    <row r="133" spans="1:2" ht="15.75" customHeight="1" x14ac:dyDescent="0.35"/>
    <row r="134" spans="1:2" ht="15.75" customHeight="1" x14ac:dyDescent="0.35"/>
    <row r="135" spans="1:2" ht="15.75" customHeight="1" x14ac:dyDescent="0.35"/>
    <row r="136" spans="1:2" ht="15.75" customHeight="1" x14ac:dyDescent="0.35"/>
    <row r="137" spans="1:2" ht="15.75" customHeight="1" x14ac:dyDescent="0.35"/>
    <row r="138" spans="1:2" ht="15.75" customHeight="1" x14ac:dyDescent="0.35"/>
    <row r="139" spans="1:2" ht="15.75" customHeight="1" x14ac:dyDescent="0.35"/>
    <row r="140" spans="1:2" ht="15.75" customHeight="1" x14ac:dyDescent="0.35"/>
    <row r="141" spans="1:2" ht="15.75" customHeight="1" x14ac:dyDescent="0.35"/>
    <row r="142" spans="1:2" ht="15.75" customHeight="1" x14ac:dyDescent="0.35"/>
    <row r="143" spans="1:2" ht="15.75" customHeight="1" x14ac:dyDescent="0.35"/>
    <row r="144" spans="1:2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6"/>
  <sheetViews>
    <sheetView topLeftCell="A27" workbookViewId="0">
      <selection activeCell="A28" sqref="A28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108</v>
      </c>
      <c r="E1" s="5" t="s">
        <v>109</v>
      </c>
      <c r="F1" s="2" t="s">
        <v>2174</v>
      </c>
      <c r="G1" s="2" t="s">
        <v>19477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4.25" customHeight="1" x14ac:dyDescent="0.35">
      <c r="A4" s="3" t="s">
        <v>4</v>
      </c>
      <c r="B4" s="3" t="s">
        <v>19495</v>
      </c>
      <c r="C4" s="3" t="s">
        <v>19496</v>
      </c>
    </row>
    <row r="5" spans="1:7" ht="15.75" customHeight="1" x14ac:dyDescent="0.35"/>
    <row r="6" spans="1:7" ht="15.75" customHeight="1" x14ac:dyDescent="0.35">
      <c r="A6" t="s">
        <v>2118</v>
      </c>
      <c r="B6" t="s">
        <v>15</v>
      </c>
      <c r="C6" t="s">
        <v>16</v>
      </c>
    </row>
    <row r="7" spans="1:7" ht="15.75" customHeight="1" x14ac:dyDescent="0.35">
      <c r="A7" t="s">
        <v>2118</v>
      </c>
      <c r="B7" t="s">
        <v>17</v>
      </c>
      <c r="C7" t="s">
        <v>18</v>
      </c>
    </row>
    <row r="8" spans="1:7" ht="15.75" customHeight="1" x14ac:dyDescent="0.35">
      <c r="A8" t="s">
        <v>2118</v>
      </c>
      <c r="B8" t="s">
        <v>19</v>
      </c>
      <c r="C8" t="s">
        <v>20</v>
      </c>
    </row>
    <row r="9" spans="1:7" ht="15.75" customHeight="1" x14ac:dyDescent="0.35">
      <c r="A9" t="s">
        <v>2118</v>
      </c>
      <c r="B9" t="s">
        <v>2108</v>
      </c>
      <c r="C9" t="s">
        <v>2109</v>
      </c>
    </row>
    <row r="10" spans="1:7" ht="15.75" customHeight="1" x14ac:dyDescent="0.35">
      <c r="A10" t="s">
        <v>2118</v>
      </c>
      <c r="B10" t="s">
        <v>44</v>
      </c>
      <c r="C10" t="s">
        <v>45</v>
      </c>
    </row>
    <row r="11" spans="1:7" ht="15.75" customHeight="1" x14ac:dyDescent="0.35"/>
    <row r="12" spans="1:7" ht="15.75" customHeight="1" x14ac:dyDescent="0.35">
      <c r="A12" t="s">
        <v>21</v>
      </c>
      <c r="B12" t="s">
        <v>2</v>
      </c>
      <c r="C12" t="s">
        <v>5</v>
      </c>
    </row>
    <row r="13" spans="1:7" ht="15.75" customHeight="1" x14ac:dyDescent="0.35">
      <c r="A13" t="s">
        <v>21</v>
      </c>
      <c r="B13" t="s">
        <v>14</v>
      </c>
      <c r="C13" t="s">
        <v>6</v>
      </c>
    </row>
    <row r="14" spans="1:7" ht="15.75" customHeight="1" x14ac:dyDescent="0.35">
      <c r="A14" t="s">
        <v>21</v>
      </c>
      <c r="B14" t="s">
        <v>22</v>
      </c>
      <c r="C14" t="s">
        <v>23</v>
      </c>
    </row>
    <row r="15" spans="1:7" ht="14.25" customHeight="1" x14ac:dyDescent="0.35">
      <c r="A15" t="s">
        <v>21</v>
      </c>
      <c r="B15" s="3" t="s">
        <v>19495</v>
      </c>
      <c r="C15" s="3" t="s">
        <v>19496</v>
      </c>
    </row>
    <row r="16" spans="1:7" ht="15.75" customHeight="1" x14ac:dyDescent="0.35"/>
    <row r="17" spans="1:3" ht="15.75" customHeight="1" x14ac:dyDescent="0.35">
      <c r="A17" t="s">
        <v>24</v>
      </c>
      <c r="B17" t="s">
        <v>25</v>
      </c>
      <c r="C17" t="s">
        <v>26</v>
      </c>
    </row>
    <row r="18" spans="1:3" ht="15.75" customHeight="1" x14ac:dyDescent="0.35">
      <c r="A18" t="s">
        <v>24</v>
      </c>
      <c r="B18" t="s">
        <v>27</v>
      </c>
      <c r="C18" t="s">
        <v>28</v>
      </c>
    </row>
    <row r="19" spans="1:3" ht="15.75" customHeight="1" x14ac:dyDescent="0.35"/>
    <row r="20" spans="1:3" ht="15.75" customHeight="1" x14ac:dyDescent="0.35">
      <c r="A20" t="s">
        <v>29</v>
      </c>
      <c r="B20" t="s">
        <v>30</v>
      </c>
      <c r="C20" t="s">
        <v>31</v>
      </c>
    </row>
    <row r="21" spans="1:3" ht="14.25" customHeight="1" x14ac:dyDescent="0.35">
      <c r="B21" s="6"/>
      <c r="C21" s="7"/>
    </row>
    <row r="22" spans="1:3" ht="15.75" customHeight="1" x14ac:dyDescent="0.35">
      <c r="A22" t="s">
        <v>32</v>
      </c>
      <c r="B22" t="s">
        <v>33</v>
      </c>
      <c r="C22" t="s">
        <v>34</v>
      </c>
    </row>
    <row r="23" spans="1:3" ht="15.75" customHeight="1" x14ac:dyDescent="0.35">
      <c r="A23" t="s">
        <v>32</v>
      </c>
      <c r="B23" t="s">
        <v>35</v>
      </c>
      <c r="C23" t="s">
        <v>36</v>
      </c>
    </row>
    <row r="24" spans="1:3" ht="15.75" customHeight="1" x14ac:dyDescent="0.35">
      <c r="A24" t="s">
        <v>32</v>
      </c>
      <c r="B24" t="s">
        <v>37</v>
      </c>
      <c r="C24" t="s">
        <v>38</v>
      </c>
    </row>
    <row r="25" spans="1:3" ht="15.75" customHeight="1" x14ac:dyDescent="0.35">
      <c r="A25" t="s">
        <v>32</v>
      </c>
      <c r="B25" t="s">
        <v>39</v>
      </c>
      <c r="C25" t="s">
        <v>40</v>
      </c>
    </row>
    <row r="26" spans="1:3" ht="15.75" customHeight="1" x14ac:dyDescent="0.35">
      <c r="A26" t="s">
        <v>32</v>
      </c>
      <c r="B26" t="s">
        <v>41</v>
      </c>
      <c r="C26" t="s">
        <v>42</v>
      </c>
    </row>
    <row r="27" spans="1:3" ht="15.75" customHeight="1" x14ac:dyDescent="0.35">
      <c r="A27" t="s">
        <v>32</v>
      </c>
      <c r="B27" t="s">
        <v>22</v>
      </c>
      <c r="C27" t="s">
        <v>23</v>
      </c>
    </row>
    <row r="28" spans="1:3" ht="15.75" customHeight="1" x14ac:dyDescent="0.35">
      <c r="A28" t="s">
        <v>32</v>
      </c>
      <c r="B28" t="s">
        <v>19495</v>
      </c>
      <c r="C28" t="s">
        <v>19496</v>
      </c>
    </row>
    <row r="29" spans="1:3" ht="15.75" customHeight="1" x14ac:dyDescent="0.35"/>
    <row r="30" spans="1:3" ht="15.75" customHeight="1" x14ac:dyDescent="0.35">
      <c r="A30" t="s">
        <v>43</v>
      </c>
      <c r="B30" t="s">
        <v>44</v>
      </c>
      <c r="C30" t="s">
        <v>45</v>
      </c>
    </row>
    <row r="31" spans="1:3" ht="15.75" customHeight="1" x14ac:dyDescent="0.35">
      <c r="A31" t="s">
        <v>43</v>
      </c>
      <c r="B31" t="s">
        <v>46</v>
      </c>
      <c r="C31" t="s">
        <v>47</v>
      </c>
    </row>
    <row r="32" spans="1:3" ht="15.75" customHeight="1" x14ac:dyDescent="0.35">
      <c r="A32" t="s">
        <v>43</v>
      </c>
      <c r="B32" t="s">
        <v>48</v>
      </c>
      <c r="C32" t="s">
        <v>49</v>
      </c>
    </row>
    <row r="33" spans="1:3" ht="15.75" customHeight="1" x14ac:dyDescent="0.35">
      <c r="A33" t="s">
        <v>43</v>
      </c>
      <c r="B33" t="s">
        <v>50</v>
      </c>
      <c r="C33" t="s">
        <v>51</v>
      </c>
    </row>
    <row r="34" spans="1:3" ht="15.75" customHeight="1" x14ac:dyDescent="0.35">
      <c r="A34" t="s">
        <v>43</v>
      </c>
      <c r="B34" t="s">
        <v>22</v>
      </c>
      <c r="C34" t="s">
        <v>23</v>
      </c>
    </row>
    <row r="35" spans="1:3" ht="15.75" customHeight="1" x14ac:dyDescent="0.35">
      <c r="A35" t="s">
        <v>43</v>
      </c>
      <c r="B35" t="s">
        <v>19495</v>
      </c>
      <c r="C35" t="s">
        <v>19496</v>
      </c>
    </row>
    <row r="36" spans="1:3" ht="15.75" customHeight="1" x14ac:dyDescent="0.35"/>
    <row r="37" spans="1:3" ht="15.75" customHeight="1" x14ac:dyDescent="0.35">
      <c r="A37" t="s">
        <v>52</v>
      </c>
      <c r="B37" t="s">
        <v>2135</v>
      </c>
      <c r="C37" t="s">
        <v>2136</v>
      </c>
    </row>
    <row r="38" spans="1:3" ht="15.75" customHeight="1" x14ac:dyDescent="0.35">
      <c r="A38" t="s">
        <v>52</v>
      </c>
      <c r="B38" t="s">
        <v>53</v>
      </c>
      <c r="C38" t="s">
        <v>54</v>
      </c>
    </row>
    <row r="39" spans="1:3" ht="15.75" customHeight="1" x14ac:dyDescent="0.35">
      <c r="A39" t="s">
        <v>52</v>
      </c>
      <c r="B39" t="s">
        <v>55</v>
      </c>
      <c r="C39" t="s">
        <v>56</v>
      </c>
    </row>
    <row r="40" spans="1:3" ht="15.75" customHeight="1" x14ac:dyDescent="0.35">
      <c r="A40" t="s">
        <v>52</v>
      </c>
      <c r="B40" t="s">
        <v>57</v>
      </c>
      <c r="C40" t="s">
        <v>58</v>
      </c>
    </row>
    <row r="41" spans="1:3" ht="15.75" customHeight="1" x14ac:dyDescent="0.35">
      <c r="A41" t="s">
        <v>52</v>
      </c>
      <c r="B41" t="s">
        <v>59</v>
      </c>
      <c r="C41" t="s">
        <v>60</v>
      </c>
    </row>
    <row r="42" spans="1:3" ht="15.75" customHeight="1" x14ac:dyDescent="0.35">
      <c r="A42" t="s">
        <v>52</v>
      </c>
      <c r="B42" t="s">
        <v>61</v>
      </c>
      <c r="C42" t="s">
        <v>62</v>
      </c>
    </row>
    <row r="43" spans="1:3" ht="15.75" customHeight="1" x14ac:dyDescent="0.35">
      <c r="A43" t="s">
        <v>52</v>
      </c>
      <c r="B43" t="s">
        <v>19494</v>
      </c>
      <c r="C43" t="s">
        <v>19423</v>
      </c>
    </row>
    <row r="44" spans="1:3" ht="15.75" customHeight="1" x14ac:dyDescent="0.35">
      <c r="A44" t="s">
        <v>52</v>
      </c>
      <c r="B44" t="s">
        <v>22</v>
      </c>
      <c r="C44" t="s">
        <v>23</v>
      </c>
    </row>
    <row r="45" spans="1:3" ht="15.75" customHeight="1" x14ac:dyDescent="0.35">
      <c r="A45" t="s">
        <v>52</v>
      </c>
      <c r="B45" t="s">
        <v>63</v>
      </c>
      <c r="C45" t="s">
        <v>64</v>
      </c>
    </row>
    <row r="46" spans="1:3" ht="15.75" customHeight="1" x14ac:dyDescent="0.35">
      <c r="A46" t="s">
        <v>52</v>
      </c>
      <c r="B46" t="s">
        <v>22</v>
      </c>
      <c r="C46" t="s">
        <v>23</v>
      </c>
    </row>
    <row r="47" spans="1:3" ht="15.75" customHeight="1" x14ac:dyDescent="0.35">
      <c r="A47" t="s">
        <v>52</v>
      </c>
      <c r="B47" t="s">
        <v>19495</v>
      </c>
      <c r="C47" t="s">
        <v>19496</v>
      </c>
    </row>
    <row r="48" spans="1:3" ht="15.75" customHeight="1" x14ac:dyDescent="0.35"/>
    <row r="49" spans="1:3" ht="15.75" customHeight="1" x14ac:dyDescent="0.35">
      <c r="A49" t="s">
        <v>65</v>
      </c>
      <c r="B49" t="s">
        <v>66</v>
      </c>
      <c r="C49" t="s">
        <v>67</v>
      </c>
    </row>
    <row r="50" spans="1:3" ht="15.75" customHeight="1" x14ac:dyDescent="0.35">
      <c r="A50" t="s">
        <v>65</v>
      </c>
      <c r="B50" t="s">
        <v>68</v>
      </c>
      <c r="C50" t="s">
        <v>69</v>
      </c>
    </row>
    <row r="51" spans="1:3" ht="15.75" customHeight="1" x14ac:dyDescent="0.35">
      <c r="A51" t="s">
        <v>65</v>
      </c>
      <c r="B51" t="s">
        <v>70</v>
      </c>
      <c r="C51" t="s">
        <v>71</v>
      </c>
    </row>
    <row r="52" spans="1:3" ht="15.75" customHeight="1" x14ac:dyDescent="0.35">
      <c r="A52" t="s">
        <v>65</v>
      </c>
      <c r="B52" t="s">
        <v>72</v>
      </c>
      <c r="C52" t="s">
        <v>73</v>
      </c>
    </row>
    <row r="53" spans="1:3" ht="15.75" customHeight="1" x14ac:dyDescent="0.35">
      <c r="A53" t="s">
        <v>65</v>
      </c>
      <c r="B53" t="s">
        <v>74</v>
      </c>
      <c r="C53" t="s">
        <v>75</v>
      </c>
    </row>
    <row r="54" spans="1:3" ht="15.75" customHeight="1" x14ac:dyDescent="0.35">
      <c r="A54" t="s">
        <v>65</v>
      </c>
      <c r="B54" t="s">
        <v>76</v>
      </c>
      <c r="C54" t="s">
        <v>77</v>
      </c>
    </row>
    <row r="55" spans="1:3" ht="15.75" customHeight="1" x14ac:dyDescent="0.35">
      <c r="A55" t="s">
        <v>65</v>
      </c>
      <c r="B55" t="s">
        <v>78</v>
      </c>
      <c r="C55" t="s">
        <v>79</v>
      </c>
    </row>
    <row r="56" spans="1:3" ht="15.75" customHeight="1" x14ac:dyDescent="0.35">
      <c r="A56" t="s">
        <v>65</v>
      </c>
      <c r="B56" t="s">
        <v>80</v>
      </c>
      <c r="C56" t="s">
        <v>81</v>
      </c>
    </row>
    <row r="57" spans="1:3" ht="15.75" customHeight="1" x14ac:dyDescent="0.35">
      <c r="A57" t="s">
        <v>65</v>
      </c>
      <c r="B57" t="s">
        <v>82</v>
      </c>
      <c r="C57" t="s">
        <v>83</v>
      </c>
    </row>
    <row r="58" spans="1:3" ht="15.75" customHeight="1" x14ac:dyDescent="0.35">
      <c r="A58" t="s">
        <v>65</v>
      </c>
      <c r="B58" t="s">
        <v>84</v>
      </c>
      <c r="C58" t="s">
        <v>85</v>
      </c>
    </row>
    <row r="59" spans="1:3" ht="15.75" customHeight="1" x14ac:dyDescent="0.35">
      <c r="A59" t="s">
        <v>65</v>
      </c>
      <c r="B59" t="s">
        <v>86</v>
      </c>
      <c r="C59" t="s">
        <v>87</v>
      </c>
    </row>
    <row r="60" spans="1:3" ht="15.75" customHeight="1" x14ac:dyDescent="0.35">
      <c r="A60" t="s">
        <v>65</v>
      </c>
      <c r="B60" t="s">
        <v>88</v>
      </c>
      <c r="C60" t="s">
        <v>89</v>
      </c>
    </row>
    <row r="61" spans="1:3" ht="15.75" customHeight="1" x14ac:dyDescent="0.35">
      <c r="A61" t="s">
        <v>65</v>
      </c>
      <c r="B61" t="s">
        <v>90</v>
      </c>
      <c r="C61" t="s">
        <v>91</v>
      </c>
    </row>
    <row r="62" spans="1:3" ht="15.75" customHeight="1" x14ac:dyDescent="0.35">
      <c r="A62" t="s">
        <v>65</v>
      </c>
      <c r="B62" t="s">
        <v>92</v>
      </c>
      <c r="C62" t="s">
        <v>93</v>
      </c>
    </row>
    <row r="63" spans="1:3" ht="15.75" customHeight="1" x14ac:dyDescent="0.35">
      <c r="A63" t="s">
        <v>65</v>
      </c>
      <c r="B63" t="s">
        <v>63</v>
      </c>
      <c r="C63" t="s">
        <v>64</v>
      </c>
    </row>
    <row r="64" spans="1:3" ht="15.75" customHeight="1" x14ac:dyDescent="0.35"/>
    <row r="65" spans="1:3" ht="15.75" customHeight="1" x14ac:dyDescent="0.35">
      <c r="A65" t="s">
        <v>94</v>
      </c>
      <c r="B65" t="s">
        <v>95</v>
      </c>
      <c r="C65" t="s">
        <v>95</v>
      </c>
    </row>
    <row r="66" spans="1:3" ht="15.75" customHeight="1" x14ac:dyDescent="0.35">
      <c r="A66" t="s">
        <v>94</v>
      </c>
      <c r="B66" t="s">
        <v>96</v>
      </c>
      <c r="C66" t="s">
        <v>96</v>
      </c>
    </row>
    <row r="67" spans="1:3" ht="15.75" customHeight="1" x14ac:dyDescent="0.35">
      <c r="A67" t="s">
        <v>94</v>
      </c>
      <c r="B67" t="s">
        <v>97</v>
      </c>
      <c r="C67" t="s">
        <v>97</v>
      </c>
    </row>
    <row r="68" spans="1:3" ht="15.75" customHeight="1" x14ac:dyDescent="0.35">
      <c r="A68" t="s">
        <v>94</v>
      </c>
      <c r="B68" t="s">
        <v>98</v>
      </c>
      <c r="C68" t="s">
        <v>98</v>
      </c>
    </row>
    <row r="69" spans="1:3" ht="15.75" customHeight="1" x14ac:dyDescent="0.35">
      <c r="A69" t="s">
        <v>94</v>
      </c>
      <c r="B69" t="s">
        <v>99</v>
      </c>
      <c r="C69" t="s">
        <v>99</v>
      </c>
    </row>
    <row r="70" spans="1:3" ht="15.75" customHeight="1" x14ac:dyDescent="0.35">
      <c r="A70" t="s">
        <v>94</v>
      </c>
      <c r="B70" t="s">
        <v>100</v>
      </c>
      <c r="C70" t="s">
        <v>100</v>
      </c>
    </row>
    <row r="71" spans="1:3" ht="15.75" customHeight="1" x14ac:dyDescent="0.35">
      <c r="A71" t="s">
        <v>94</v>
      </c>
      <c r="B71" t="s">
        <v>101</v>
      </c>
      <c r="C71" t="s">
        <v>101</v>
      </c>
    </row>
    <row r="72" spans="1:3" ht="15.75" customHeight="1" x14ac:dyDescent="0.35">
      <c r="A72" t="s">
        <v>94</v>
      </c>
      <c r="B72" t="s">
        <v>102</v>
      </c>
      <c r="C72" t="s">
        <v>102</v>
      </c>
    </row>
    <row r="73" spans="1:3" ht="15.75" customHeight="1" x14ac:dyDescent="0.35">
      <c r="A73" t="s">
        <v>94</v>
      </c>
      <c r="B73" t="s">
        <v>103</v>
      </c>
      <c r="C73" t="s">
        <v>103</v>
      </c>
    </row>
    <row r="74" spans="1:3" ht="15.75" customHeight="1" x14ac:dyDescent="0.35">
      <c r="A74" t="s">
        <v>94</v>
      </c>
      <c r="B74" t="s">
        <v>104</v>
      </c>
      <c r="C74" t="s">
        <v>104</v>
      </c>
    </row>
    <row r="75" spans="1:3" ht="15.75" customHeight="1" x14ac:dyDescent="0.35">
      <c r="A75" t="s">
        <v>94</v>
      </c>
      <c r="B75" t="s">
        <v>105</v>
      </c>
      <c r="C75" t="s">
        <v>105</v>
      </c>
    </row>
    <row r="76" spans="1:3" ht="15.75" customHeight="1" x14ac:dyDescent="0.35">
      <c r="A76" t="s">
        <v>94</v>
      </c>
      <c r="B76" t="s">
        <v>106</v>
      </c>
      <c r="C76" t="s">
        <v>106</v>
      </c>
    </row>
    <row r="77" spans="1:3" ht="15.75" customHeight="1" x14ac:dyDescent="0.35">
      <c r="A77" t="s">
        <v>94</v>
      </c>
      <c r="B77" t="s">
        <v>107</v>
      </c>
      <c r="C77" t="s">
        <v>107</v>
      </c>
    </row>
    <row r="78" spans="1:3" ht="15.75" customHeight="1" x14ac:dyDescent="0.35">
      <c r="A78" t="s">
        <v>94</v>
      </c>
      <c r="B78" t="s">
        <v>63</v>
      </c>
      <c r="C78" t="s">
        <v>64</v>
      </c>
    </row>
    <row r="79" spans="1:3" ht="15.75" customHeight="1" x14ac:dyDescent="0.35"/>
    <row r="80" spans="1:3" ht="15.75" customHeight="1" x14ac:dyDescent="0.35">
      <c r="A80" t="s">
        <v>110</v>
      </c>
      <c r="B80" t="s">
        <v>111</v>
      </c>
      <c r="C80" t="s">
        <v>111</v>
      </c>
    </row>
    <row r="81" spans="1:3" ht="15.75" customHeight="1" x14ac:dyDescent="0.35">
      <c r="A81" t="s">
        <v>110</v>
      </c>
      <c r="B81" t="s">
        <v>112</v>
      </c>
      <c r="C81" t="s">
        <v>112</v>
      </c>
    </row>
    <row r="82" spans="1:3" ht="15.75" customHeight="1" x14ac:dyDescent="0.35">
      <c r="A82" t="s">
        <v>110</v>
      </c>
      <c r="B82" t="s">
        <v>113</v>
      </c>
      <c r="C82" t="s">
        <v>113</v>
      </c>
    </row>
    <row r="83" spans="1:3" ht="15.75" customHeight="1" x14ac:dyDescent="0.35">
      <c r="A83" t="s">
        <v>110</v>
      </c>
      <c r="B83" t="s">
        <v>114</v>
      </c>
      <c r="C83" t="s">
        <v>114</v>
      </c>
    </row>
    <row r="84" spans="1:3" ht="15.75" customHeight="1" x14ac:dyDescent="0.35">
      <c r="A84" t="s">
        <v>110</v>
      </c>
      <c r="B84" t="s">
        <v>115</v>
      </c>
      <c r="C84" t="s">
        <v>115</v>
      </c>
    </row>
    <row r="85" spans="1:3" ht="15.75" customHeight="1" x14ac:dyDescent="0.35">
      <c r="A85" t="s">
        <v>110</v>
      </c>
      <c r="B85" t="s">
        <v>116</v>
      </c>
      <c r="C85" t="s">
        <v>116</v>
      </c>
    </row>
    <row r="86" spans="1:3" ht="15.75" customHeight="1" x14ac:dyDescent="0.35">
      <c r="A86" t="s">
        <v>110</v>
      </c>
      <c r="B86" t="s">
        <v>117</v>
      </c>
      <c r="C86" t="s">
        <v>117</v>
      </c>
    </row>
    <row r="87" spans="1:3" ht="15.75" customHeight="1" x14ac:dyDescent="0.35">
      <c r="A87" t="s">
        <v>110</v>
      </c>
      <c r="B87" t="s">
        <v>118</v>
      </c>
      <c r="C87" t="s">
        <v>118</v>
      </c>
    </row>
    <row r="88" spans="1:3" ht="15.75" customHeight="1" x14ac:dyDescent="0.35">
      <c r="A88" t="s">
        <v>110</v>
      </c>
      <c r="B88" t="s">
        <v>119</v>
      </c>
      <c r="C88" t="s">
        <v>119</v>
      </c>
    </row>
    <row r="89" spans="1:3" ht="15.75" customHeight="1" x14ac:dyDescent="0.35">
      <c r="A89" t="s">
        <v>110</v>
      </c>
      <c r="B89" t="s">
        <v>120</v>
      </c>
      <c r="C89" t="s">
        <v>120</v>
      </c>
    </row>
    <row r="90" spans="1:3" ht="15.75" customHeight="1" x14ac:dyDescent="0.35">
      <c r="A90" t="s">
        <v>110</v>
      </c>
      <c r="B90" t="s">
        <v>121</v>
      </c>
      <c r="C90" t="s">
        <v>121</v>
      </c>
    </row>
    <row r="91" spans="1:3" ht="15.75" customHeight="1" x14ac:dyDescent="0.35">
      <c r="A91" t="s">
        <v>110</v>
      </c>
      <c r="B91" t="s">
        <v>122</v>
      </c>
      <c r="C91" t="s">
        <v>122</v>
      </c>
    </row>
    <row r="92" spans="1:3" ht="15.75" customHeight="1" x14ac:dyDescent="0.35">
      <c r="A92" t="s">
        <v>110</v>
      </c>
      <c r="B92" t="s">
        <v>123</v>
      </c>
      <c r="C92" t="s">
        <v>123</v>
      </c>
    </row>
    <row r="93" spans="1:3" ht="15.75" customHeight="1" x14ac:dyDescent="0.35">
      <c r="A93" t="s">
        <v>110</v>
      </c>
      <c r="B93" t="s">
        <v>124</v>
      </c>
      <c r="C93" t="s">
        <v>124</v>
      </c>
    </row>
    <row r="94" spans="1:3" ht="15.75" customHeight="1" x14ac:dyDescent="0.35">
      <c r="A94" t="s">
        <v>110</v>
      </c>
      <c r="B94" t="s">
        <v>125</v>
      </c>
      <c r="C94" t="s">
        <v>125</v>
      </c>
    </row>
    <row r="95" spans="1:3" ht="15.75" customHeight="1" x14ac:dyDescent="0.35">
      <c r="A95" t="s">
        <v>110</v>
      </c>
      <c r="B95" t="s">
        <v>126</v>
      </c>
      <c r="C95" t="s">
        <v>126</v>
      </c>
    </row>
    <row r="96" spans="1:3" ht="15.75" customHeight="1" x14ac:dyDescent="0.35">
      <c r="A96" t="s">
        <v>110</v>
      </c>
      <c r="B96" t="s">
        <v>127</v>
      </c>
      <c r="C96" t="s">
        <v>127</v>
      </c>
    </row>
    <row r="97" spans="1:3" ht="15.75" customHeight="1" x14ac:dyDescent="0.35">
      <c r="A97" t="s">
        <v>110</v>
      </c>
      <c r="B97" t="s">
        <v>128</v>
      </c>
      <c r="C97" t="s">
        <v>128</v>
      </c>
    </row>
    <row r="98" spans="1:3" ht="15.75" customHeight="1" x14ac:dyDescent="0.35">
      <c r="A98" t="s">
        <v>110</v>
      </c>
      <c r="B98" t="s">
        <v>129</v>
      </c>
      <c r="C98" t="s">
        <v>129</v>
      </c>
    </row>
    <row r="99" spans="1:3" ht="15.75" customHeight="1" x14ac:dyDescent="0.35">
      <c r="A99" t="s">
        <v>110</v>
      </c>
      <c r="B99" t="s">
        <v>130</v>
      </c>
      <c r="C99" t="s">
        <v>130</v>
      </c>
    </row>
    <row r="100" spans="1:3" ht="15.75" customHeight="1" x14ac:dyDescent="0.35">
      <c r="A100" t="s">
        <v>110</v>
      </c>
      <c r="B100" t="s">
        <v>131</v>
      </c>
      <c r="C100" t="s">
        <v>131</v>
      </c>
    </row>
    <row r="101" spans="1:3" ht="15.75" customHeight="1" x14ac:dyDescent="0.35">
      <c r="A101" t="s">
        <v>110</v>
      </c>
      <c r="B101" t="s">
        <v>132</v>
      </c>
      <c r="C101" t="s">
        <v>132</v>
      </c>
    </row>
    <row r="102" spans="1:3" ht="15.75" customHeight="1" x14ac:dyDescent="0.35">
      <c r="A102" t="s">
        <v>110</v>
      </c>
      <c r="B102" t="s">
        <v>133</v>
      </c>
      <c r="C102" t="s">
        <v>133</v>
      </c>
    </row>
    <row r="103" spans="1:3" ht="15.75" customHeight="1" x14ac:dyDescent="0.35">
      <c r="A103" t="s">
        <v>110</v>
      </c>
      <c r="B103" t="s">
        <v>134</v>
      </c>
      <c r="C103" t="s">
        <v>134</v>
      </c>
    </row>
    <row r="104" spans="1:3" ht="15.75" customHeight="1" x14ac:dyDescent="0.35">
      <c r="A104" t="s">
        <v>110</v>
      </c>
      <c r="B104" t="s">
        <v>135</v>
      </c>
      <c r="C104" t="s">
        <v>135</v>
      </c>
    </row>
    <row r="105" spans="1:3" ht="15.75" customHeight="1" x14ac:dyDescent="0.35">
      <c r="A105" t="s">
        <v>110</v>
      </c>
      <c r="B105" t="s">
        <v>136</v>
      </c>
      <c r="C105" t="s">
        <v>136</v>
      </c>
    </row>
    <row r="106" spans="1:3" ht="15.75" customHeight="1" x14ac:dyDescent="0.35">
      <c r="A106" t="s">
        <v>110</v>
      </c>
      <c r="B106" t="s">
        <v>137</v>
      </c>
      <c r="C106" t="s">
        <v>137</v>
      </c>
    </row>
    <row r="107" spans="1:3" ht="15.75" customHeight="1" x14ac:dyDescent="0.35">
      <c r="A107" t="s">
        <v>110</v>
      </c>
      <c r="B107" t="s">
        <v>138</v>
      </c>
      <c r="C107" t="s">
        <v>138</v>
      </c>
    </row>
    <row r="108" spans="1:3" ht="15.75" customHeight="1" x14ac:dyDescent="0.35">
      <c r="A108" t="s">
        <v>110</v>
      </c>
      <c r="B108" t="s">
        <v>139</v>
      </c>
      <c r="C108" t="s">
        <v>139</v>
      </c>
    </row>
    <row r="109" spans="1:3" ht="15.75" customHeight="1" x14ac:dyDescent="0.35">
      <c r="A109" t="s">
        <v>110</v>
      </c>
      <c r="B109" t="s">
        <v>140</v>
      </c>
      <c r="C109" t="s">
        <v>140</v>
      </c>
    </row>
    <row r="110" spans="1:3" ht="15.75" customHeight="1" x14ac:dyDescent="0.35">
      <c r="A110" t="s">
        <v>110</v>
      </c>
      <c r="B110" t="s">
        <v>141</v>
      </c>
      <c r="C110" t="s">
        <v>141</v>
      </c>
    </row>
    <row r="111" spans="1:3" ht="15.75" customHeight="1" x14ac:dyDescent="0.35">
      <c r="A111" t="s">
        <v>110</v>
      </c>
      <c r="B111" t="s">
        <v>142</v>
      </c>
      <c r="C111" t="s">
        <v>142</v>
      </c>
    </row>
    <row r="112" spans="1:3" ht="15.75" customHeight="1" x14ac:dyDescent="0.35">
      <c r="A112" t="s">
        <v>110</v>
      </c>
      <c r="B112" t="s">
        <v>143</v>
      </c>
      <c r="C112" t="s">
        <v>143</v>
      </c>
    </row>
    <row r="113" spans="1:3" ht="15.75" customHeight="1" x14ac:dyDescent="0.35">
      <c r="A113" t="s">
        <v>110</v>
      </c>
      <c r="B113" t="s">
        <v>144</v>
      </c>
      <c r="C113" t="s">
        <v>144</v>
      </c>
    </row>
    <row r="114" spans="1:3" ht="15.75" customHeight="1" x14ac:dyDescent="0.35">
      <c r="A114" t="s">
        <v>110</v>
      </c>
      <c r="B114" t="s">
        <v>145</v>
      </c>
      <c r="C114" t="s">
        <v>145</v>
      </c>
    </row>
    <row r="115" spans="1:3" ht="15.75" customHeight="1" x14ac:dyDescent="0.35">
      <c r="A115" t="s">
        <v>110</v>
      </c>
      <c r="B115" t="s">
        <v>146</v>
      </c>
      <c r="C115" t="s">
        <v>146</v>
      </c>
    </row>
    <row r="116" spans="1:3" ht="15.75" customHeight="1" x14ac:dyDescent="0.35">
      <c r="A116" t="s">
        <v>110</v>
      </c>
      <c r="B116" t="s">
        <v>147</v>
      </c>
      <c r="C116" t="s">
        <v>147</v>
      </c>
    </row>
    <row r="117" spans="1:3" ht="15.75" customHeight="1" x14ac:dyDescent="0.35">
      <c r="A117" t="s">
        <v>110</v>
      </c>
      <c r="B117" t="s">
        <v>148</v>
      </c>
      <c r="C117" t="s">
        <v>148</v>
      </c>
    </row>
    <row r="118" spans="1:3" ht="15.75" customHeight="1" x14ac:dyDescent="0.35">
      <c r="A118" t="s">
        <v>110</v>
      </c>
      <c r="B118" t="s">
        <v>149</v>
      </c>
      <c r="C118" t="s">
        <v>149</v>
      </c>
    </row>
    <row r="119" spans="1:3" ht="15.75" customHeight="1" x14ac:dyDescent="0.35">
      <c r="A119" t="s">
        <v>110</v>
      </c>
      <c r="B119" t="s">
        <v>150</v>
      </c>
      <c r="C119" t="s">
        <v>150</v>
      </c>
    </row>
    <row r="120" spans="1:3" ht="15.75" customHeight="1" x14ac:dyDescent="0.35">
      <c r="A120" t="s">
        <v>110</v>
      </c>
      <c r="B120" t="s">
        <v>151</v>
      </c>
      <c r="C120" t="s">
        <v>151</v>
      </c>
    </row>
    <row r="121" spans="1:3" ht="15.75" customHeight="1" x14ac:dyDescent="0.35">
      <c r="A121" t="s">
        <v>110</v>
      </c>
      <c r="B121" t="s">
        <v>152</v>
      </c>
      <c r="C121" t="s">
        <v>152</v>
      </c>
    </row>
    <row r="122" spans="1:3" ht="15.75" customHeight="1" x14ac:dyDescent="0.35">
      <c r="A122" t="s">
        <v>110</v>
      </c>
      <c r="B122" t="s">
        <v>153</v>
      </c>
      <c r="C122" t="s">
        <v>153</v>
      </c>
    </row>
    <row r="123" spans="1:3" ht="15.75" customHeight="1" x14ac:dyDescent="0.35">
      <c r="A123" t="s">
        <v>110</v>
      </c>
      <c r="B123" t="s">
        <v>154</v>
      </c>
      <c r="C123" t="s">
        <v>154</v>
      </c>
    </row>
    <row r="124" spans="1:3" ht="15.75" customHeight="1" x14ac:dyDescent="0.35">
      <c r="A124" t="s">
        <v>110</v>
      </c>
      <c r="B124" t="s">
        <v>155</v>
      </c>
      <c r="C124" t="s">
        <v>155</v>
      </c>
    </row>
    <row r="125" spans="1:3" ht="15.75" customHeight="1" x14ac:dyDescent="0.35">
      <c r="A125" t="s">
        <v>110</v>
      </c>
      <c r="B125" t="s">
        <v>156</v>
      </c>
      <c r="C125" t="s">
        <v>156</v>
      </c>
    </row>
    <row r="126" spans="1:3" ht="15.75" customHeight="1" x14ac:dyDescent="0.35">
      <c r="A126" t="s">
        <v>110</v>
      </c>
      <c r="B126" t="s">
        <v>157</v>
      </c>
      <c r="C126" t="s">
        <v>157</v>
      </c>
    </row>
    <row r="127" spans="1:3" ht="15.75" customHeight="1" x14ac:dyDescent="0.35">
      <c r="A127" t="s">
        <v>110</v>
      </c>
      <c r="B127" t="s">
        <v>158</v>
      </c>
      <c r="C127" t="s">
        <v>158</v>
      </c>
    </row>
    <row r="128" spans="1:3" ht="15.75" customHeight="1" x14ac:dyDescent="0.35">
      <c r="A128" t="s">
        <v>110</v>
      </c>
      <c r="B128" t="s">
        <v>159</v>
      </c>
      <c r="C128" t="s">
        <v>159</v>
      </c>
    </row>
    <row r="129" spans="1:3" ht="15.75" customHeight="1" x14ac:dyDescent="0.35">
      <c r="A129" t="s">
        <v>110</v>
      </c>
      <c r="B129" t="s">
        <v>160</v>
      </c>
      <c r="C129" t="s">
        <v>160</v>
      </c>
    </row>
    <row r="130" spans="1:3" ht="15.75" customHeight="1" x14ac:dyDescent="0.35">
      <c r="A130" t="s">
        <v>110</v>
      </c>
      <c r="B130" t="s">
        <v>161</v>
      </c>
      <c r="C130" t="s">
        <v>161</v>
      </c>
    </row>
    <row r="131" spans="1:3" ht="15.75" customHeight="1" x14ac:dyDescent="0.35">
      <c r="A131" t="s">
        <v>110</v>
      </c>
      <c r="B131" t="s">
        <v>162</v>
      </c>
      <c r="C131" t="s">
        <v>162</v>
      </c>
    </row>
    <row r="132" spans="1:3" ht="15.75" customHeight="1" x14ac:dyDescent="0.35">
      <c r="A132" t="s">
        <v>110</v>
      </c>
      <c r="B132" t="s">
        <v>163</v>
      </c>
      <c r="C132" t="s">
        <v>163</v>
      </c>
    </row>
    <row r="133" spans="1:3" ht="15.75" customHeight="1" x14ac:dyDescent="0.35">
      <c r="A133" t="s">
        <v>110</v>
      </c>
      <c r="B133" t="s">
        <v>164</v>
      </c>
      <c r="C133" t="s">
        <v>164</v>
      </c>
    </row>
    <row r="134" spans="1:3" ht="15.75" customHeight="1" x14ac:dyDescent="0.35">
      <c r="A134" t="s">
        <v>110</v>
      </c>
      <c r="B134" t="s">
        <v>165</v>
      </c>
      <c r="C134" t="s">
        <v>165</v>
      </c>
    </row>
    <row r="135" spans="1:3" ht="15.75" customHeight="1" x14ac:dyDescent="0.35">
      <c r="A135" t="s">
        <v>110</v>
      </c>
      <c r="B135" t="s">
        <v>166</v>
      </c>
      <c r="C135" t="s">
        <v>166</v>
      </c>
    </row>
    <row r="136" spans="1:3" ht="15.75" customHeight="1" x14ac:dyDescent="0.35">
      <c r="A136" t="s">
        <v>110</v>
      </c>
      <c r="B136" t="s">
        <v>167</v>
      </c>
      <c r="C136" t="s">
        <v>167</v>
      </c>
    </row>
    <row r="137" spans="1:3" ht="15.75" customHeight="1" x14ac:dyDescent="0.35">
      <c r="A137" t="s">
        <v>110</v>
      </c>
      <c r="B137" t="s">
        <v>168</v>
      </c>
      <c r="C137" t="s">
        <v>168</v>
      </c>
    </row>
    <row r="138" spans="1:3" ht="15.75" customHeight="1" x14ac:dyDescent="0.35">
      <c r="A138" t="s">
        <v>110</v>
      </c>
      <c r="B138" t="s">
        <v>169</v>
      </c>
      <c r="C138" t="s">
        <v>169</v>
      </c>
    </row>
    <row r="139" spans="1:3" ht="15.75" customHeight="1" x14ac:dyDescent="0.35">
      <c r="A139" t="s">
        <v>110</v>
      </c>
      <c r="B139" t="s">
        <v>170</v>
      </c>
      <c r="C139" t="s">
        <v>170</v>
      </c>
    </row>
    <row r="140" spans="1:3" ht="15.75" customHeight="1" x14ac:dyDescent="0.35">
      <c r="A140" t="s">
        <v>110</v>
      </c>
      <c r="B140" t="s">
        <v>171</v>
      </c>
      <c r="C140" t="s">
        <v>171</v>
      </c>
    </row>
    <row r="141" spans="1:3" ht="15.75" customHeight="1" x14ac:dyDescent="0.35">
      <c r="A141" t="s">
        <v>110</v>
      </c>
      <c r="B141" t="s">
        <v>172</v>
      </c>
      <c r="C141" t="s">
        <v>172</v>
      </c>
    </row>
    <row r="142" spans="1:3" ht="15.75" customHeight="1" x14ac:dyDescent="0.35">
      <c r="A142" t="s">
        <v>110</v>
      </c>
      <c r="B142" t="s">
        <v>173</v>
      </c>
      <c r="C142" t="s">
        <v>173</v>
      </c>
    </row>
    <row r="143" spans="1:3" ht="15.75" customHeight="1" x14ac:dyDescent="0.35">
      <c r="A143" t="s">
        <v>110</v>
      </c>
      <c r="B143" t="s">
        <v>174</v>
      </c>
      <c r="C143" t="s">
        <v>174</v>
      </c>
    </row>
    <row r="144" spans="1:3" ht="15.75" customHeight="1" x14ac:dyDescent="0.35">
      <c r="A144" t="s">
        <v>110</v>
      </c>
      <c r="B144" t="s">
        <v>175</v>
      </c>
      <c r="C144" t="s">
        <v>175</v>
      </c>
    </row>
    <row r="145" spans="1:3" ht="15.75" customHeight="1" x14ac:dyDescent="0.35">
      <c r="A145" t="s">
        <v>110</v>
      </c>
      <c r="B145" t="s">
        <v>176</v>
      </c>
      <c r="C145" t="s">
        <v>176</v>
      </c>
    </row>
    <row r="146" spans="1:3" ht="15.75" customHeight="1" x14ac:dyDescent="0.35">
      <c r="A146" t="s">
        <v>110</v>
      </c>
      <c r="B146" t="s">
        <v>177</v>
      </c>
      <c r="C146" t="s">
        <v>177</v>
      </c>
    </row>
    <row r="147" spans="1:3" ht="15.75" customHeight="1" x14ac:dyDescent="0.35">
      <c r="A147" t="s">
        <v>110</v>
      </c>
      <c r="B147" t="s">
        <v>178</v>
      </c>
      <c r="C147" t="s">
        <v>178</v>
      </c>
    </row>
    <row r="148" spans="1:3" ht="15.75" customHeight="1" x14ac:dyDescent="0.35">
      <c r="A148" t="s">
        <v>110</v>
      </c>
      <c r="B148" t="s">
        <v>179</v>
      </c>
      <c r="C148" t="s">
        <v>179</v>
      </c>
    </row>
    <row r="149" spans="1:3" ht="15.75" customHeight="1" x14ac:dyDescent="0.35">
      <c r="A149" t="s">
        <v>110</v>
      </c>
      <c r="B149" t="s">
        <v>180</v>
      </c>
      <c r="C149" t="s">
        <v>180</v>
      </c>
    </row>
    <row r="150" spans="1:3" ht="15.75" customHeight="1" x14ac:dyDescent="0.35">
      <c r="A150" t="s">
        <v>110</v>
      </c>
      <c r="B150" t="s">
        <v>181</v>
      </c>
      <c r="C150" t="s">
        <v>181</v>
      </c>
    </row>
    <row r="151" spans="1:3" ht="15.75" customHeight="1" x14ac:dyDescent="0.35">
      <c r="A151" t="s">
        <v>110</v>
      </c>
      <c r="B151" t="s">
        <v>182</v>
      </c>
      <c r="C151" t="s">
        <v>182</v>
      </c>
    </row>
    <row r="152" spans="1:3" ht="15.75" customHeight="1" x14ac:dyDescent="0.35">
      <c r="A152" t="s">
        <v>110</v>
      </c>
      <c r="B152" t="s">
        <v>183</v>
      </c>
      <c r="C152" t="s">
        <v>183</v>
      </c>
    </row>
    <row r="153" spans="1:3" ht="15.75" customHeight="1" x14ac:dyDescent="0.35">
      <c r="A153" t="s">
        <v>110</v>
      </c>
      <c r="B153" t="s">
        <v>184</v>
      </c>
      <c r="C153" t="s">
        <v>184</v>
      </c>
    </row>
    <row r="154" spans="1:3" ht="15.75" customHeight="1" x14ac:dyDescent="0.35">
      <c r="A154" t="s">
        <v>110</v>
      </c>
      <c r="B154" t="s">
        <v>185</v>
      </c>
      <c r="C154" t="s">
        <v>185</v>
      </c>
    </row>
    <row r="155" spans="1:3" ht="15.75" customHeight="1" x14ac:dyDescent="0.35">
      <c r="A155" t="s">
        <v>110</v>
      </c>
      <c r="B155" t="s">
        <v>186</v>
      </c>
      <c r="C155" t="s">
        <v>186</v>
      </c>
    </row>
    <row r="156" spans="1:3" ht="15.75" customHeight="1" x14ac:dyDescent="0.35">
      <c r="A156" t="s">
        <v>110</v>
      </c>
      <c r="B156" t="s">
        <v>187</v>
      </c>
      <c r="C156" t="s">
        <v>187</v>
      </c>
    </row>
    <row r="157" spans="1:3" ht="15.75" customHeight="1" x14ac:dyDescent="0.35">
      <c r="A157" t="s">
        <v>110</v>
      </c>
      <c r="B157" t="s">
        <v>188</v>
      </c>
      <c r="C157" t="s">
        <v>188</v>
      </c>
    </row>
    <row r="158" spans="1:3" ht="15.75" customHeight="1" x14ac:dyDescent="0.35">
      <c r="A158" t="s">
        <v>110</v>
      </c>
      <c r="B158" t="s">
        <v>189</v>
      </c>
      <c r="C158" t="s">
        <v>189</v>
      </c>
    </row>
    <row r="159" spans="1:3" ht="15.75" customHeight="1" x14ac:dyDescent="0.35">
      <c r="A159" t="s">
        <v>110</v>
      </c>
      <c r="B159" t="s">
        <v>190</v>
      </c>
      <c r="C159" t="s">
        <v>190</v>
      </c>
    </row>
    <row r="160" spans="1:3" ht="15.75" customHeight="1" x14ac:dyDescent="0.35">
      <c r="A160" t="s">
        <v>110</v>
      </c>
      <c r="B160" t="s">
        <v>191</v>
      </c>
      <c r="C160" t="s">
        <v>191</v>
      </c>
    </row>
    <row r="161" spans="1:3" ht="15.75" customHeight="1" x14ac:dyDescent="0.35">
      <c r="A161" t="s">
        <v>110</v>
      </c>
      <c r="B161" t="s">
        <v>192</v>
      </c>
      <c r="C161" t="s">
        <v>192</v>
      </c>
    </row>
    <row r="162" spans="1:3" ht="15.75" customHeight="1" x14ac:dyDescent="0.35">
      <c r="A162" t="s">
        <v>110</v>
      </c>
      <c r="B162" t="s">
        <v>193</v>
      </c>
      <c r="C162" t="s">
        <v>193</v>
      </c>
    </row>
    <row r="163" spans="1:3" ht="15.75" customHeight="1" x14ac:dyDescent="0.35">
      <c r="A163" t="s">
        <v>110</v>
      </c>
      <c r="B163" t="s">
        <v>194</v>
      </c>
      <c r="C163" t="s">
        <v>194</v>
      </c>
    </row>
    <row r="164" spans="1:3" ht="15.75" customHeight="1" x14ac:dyDescent="0.35">
      <c r="A164" t="s">
        <v>110</v>
      </c>
      <c r="B164" t="s">
        <v>195</v>
      </c>
      <c r="C164" t="s">
        <v>195</v>
      </c>
    </row>
    <row r="165" spans="1:3" ht="15.75" customHeight="1" x14ac:dyDescent="0.35">
      <c r="A165" t="s">
        <v>110</v>
      </c>
      <c r="B165" t="s">
        <v>196</v>
      </c>
      <c r="C165" t="s">
        <v>196</v>
      </c>
    </row>
    <row r="166" spans="1:3" ht="15.75" customHeight="1" x14ac:dyDescent="0.35">
      <c r="A166" t="s">
        <v>110</v>
      </c>
      <c r="B166" t="s">
        <v>197</v>
      </c>
      <c r="C166" t="s">
        <v>197</v>
      </c>
    </row>
    <row r="167" spans="1:3" ht="15.75" customHeight="1" x14ac:dyDescent="0.35">
      <c r="A167" t="s">
        <v>110</v>
      </c>
      <c r="B167" t="s">
        <v>198</v>
      </c>
      <c r="C167" t="s">
        <v>198</v>
      </c>
    </row>
    <row r="168" spans="1:3" ht="15.75" customHeight="1" x14ac:dyDescent="0.35">
      <c r="A168" t="s">
        <v>110</v>
      </c>
      <c r="B168" t="s">
        <v>199</v>
      </c>
      <c r="C168" t="s">
        <v>199</v>
      </c>
    </row>
    <row r="169" spans="1:3" ht="15.75" customHeight="1" x14ac:dyDescent="0.35">
      <c r="A169" t="s">
        <v>110</v>
      </c>
      <c r="B169" t="s">
        <v>200</v>
      </c>
      <c r="C169" t="s">
        <v>200</v>
      </c>
    </row>
    <row r="170" spans="1:3" ht="15.75" customHeight="1" x14ac:dyDescent="0.35">
      <c r="A170" t="s">
        <v>110</v>
      </c>
      <c r="B170" t="s">
        <v>201</v>
      </c>
      <c r="C170" t="s">
        <v>201</v>
      </c>
    </row>
    <row r="171" spans="1:3" ht="15.75" customHeight="1" x14ac:dyDescent="0.35">
      <c r="A171" t="s">
        <v>110</v>
      </c>
      <c r="B171" t="s">
        <v>202</v>
      </c>
      <c r="C171" t="s">
        <v>202</v>
      </c>
    </row>
    <row r="172" spans="1:3" ht="15.75" customHeight="1" x14ac:dyDescent="0.35">
      <c r="A172" t="s">
        <v>110</v>
      </c>
      <c r="B172" t="s">
        <v>203</v>
      </c>
      <c r="C172" t="s">
        <v>203</v>
      </c>
    </row>
    <row r="173" spans="1:3" ht="15.75" customHeight="1" x14ac:dyDescent="0.35">
      <c r="A173" t="s">
        <v>110</v>
      </c>
      <c r="B173" t="s">
        <v>204</v>
      </c>
      <c r="C173" t="s">
        <v>204</v>
      </c>
    </row>
    <row r="174" spans="1:3" ht="15.75" customHeight="1" x14ac:dyDescent="0.35">
      <c r="A174" t="s">
        <v>110</v>
      </c>
      <c r="B174" t="s">
        <v>205</v>
      </c>
      <c r="C174" t="s">
        <v>205</v>
      </c>
    </row>
    <row r="175" spans="1:3" ht="15.75" customHeight="1" x14ac:dyDescent="0.35">
      <c r="A175" t="s">
        <v>110</v>
      </c>
      <c r="B175" t="s">
        <v>206</v>
      </c>
      <c r="C175" t="s">
        <v>206</v>
      </c>
    </row>
    <row r="176" spans="1:3" ht="15.75" customHeight="1" x14ac:dyDescent="0.35">
      <c r="A176" t="s">
        <v>110</v>
      </c>
      <c r="B176" t="s">
        <v>207</v>
      </c>
      <c r="C176" t="s">
        <v>207</v>
      </c>
    </row>
    <row r="177" spans="1:3" ht="15.75" customHeight="1" x14ac:dyDescent="0.35">
      <c r="A177" t="s">
        <v>110</v>
      </c>
      <c r="B177" t="s">
        <v>208</v>
      </c>
      <c r="C177" t="s">
        <v>208</v>
      </c>
    </row>
    <row r="178" spans="1:3" ht="15.75" customHeight="1" x14ac:dyDescent="0.35">
      <c r="A178" t="s">
        <v>110</v>
      </c>
      <c r="B178" t="s">
        <v>209</v>
      </c>
      <c r="C178" t="s">
        <v>209</v>
      </c>
    </row>
    <row r="179" spans="1:3" ht="15.75" customHeight="1" x14ac:dyDescent="0.35">
      <c r="A179" t="s">
        <v>110</v>
      </c>
      <c r="B179" t="s">
        <v>210</v>
      </c>
      <c r="C179" t="s">
        <v>210</v>
      </c>
    </row>
    <row r="180" spans="1:3" ht="15.75" customHeight="1" x14ac:dyDescent="0.35">
      <c r="A180" t="s">
        <v>110</v>
      </c>
      <c r="B180" t="s">
        <v>211</v>
      </c>
      <c r="C180" t="s">
        <v>211</v>
      </c>
    </row>
    <row r="181" spans="1:3" ht="15.75" customHeight="1" x14ac:dyDescent="0.35">
      <c r="A181" t="s">
        <v>110</v>
      </c>
      <c r="B181" t="s">
        <v>212</v>
      </c>
      <c r="C181" t="s">
        <v>212</v>
      </c>
    </row>
    <row r="182" spans="1:3" ht="15.75" customHeight="1" x14ac:dyDescent="0.35">
      <c r="A182" t="s">
        <v>110</v>
      </c>
      <c r="B182" t="s">
        <v>213</v>
      </c>
      <c r="C182" t="s">
        <v>213</v>
      </c>
    </row>
    <row r="183" spans="1:3" ht="15.75" customHeight="1" x14ac:dyDescent="0.35">
      <c r="A183" t="s">
        <v>110</v>
      </c>
      <c r="B183" t="s">
        <v>214</v>
      </c>
      <c r="C183" t="s">
        <v>214</v>
      </c>
    </row>
    <row r="184" spans="1:3" ht="15.75" customHeight="1" x14ac:dyDescent="0.35">
      <c r="A184" t="s">
        <v>110</v>
      </c>
      <c r="B184" t="s">
        <v>215</v>
      </c>
      <c r="C184" t="s">
        <v>215</v>
      </c>
    </row>
    <row r="185" spans="1:3" ht="15.75" customHeight="1" x14ac:dyDescent="0.35">
      <c r="A185" t="s">
        <v>110</v>
      </c>
      <c r="B185" t="s">
        <v>216</v>
      </c>
      <c r="C185" t="s">
        <v>216</v>
      </c>
    </row>
    <row r="186" spans="1:3" ht="15.75" customHeight="1" x14ac:dyDescent="0.35">
      <c r="A186" t="s">
        <v>110</v>
      </c>
      <c r="B186" t="s">
        <v>217</v>
      </c>
      <c r="C186" t="s">
        <v>217</v>
      </c>
    </row>
    <row r="187" spans="1:3" ht="15.75" customHeight="1" x14ac:dyDescent="0.35">
      <c r="A187" t="s">
        <v>110</v>
      </c>
      <c r="B187" t="s">
        <v>218</v>
      </c>
      <c r="C187" t="s">
        <v>218</v>
      </c>
    </row>
    <row r="188" spans="1:3" ht="15.75" customHeight="1" x14ac:dyDescent="0.35">
      <c r="A188" t="s">
        <v>110</v>
      </c>
      <c r="B188" t="s">
        <v>219</v>
      </c>
      <c r="C188" t="s">
        <v>219</v>
      </c>
    </row>
    <row r="189" spans="1:3" ht="15.75" customHeight="1" x14ac:dyDescent="0.35">
      <c r="A189" t="s">
        <v>110</v>
      </c>
      <c r="B189" t="s">
        <v>220</v>
      </c>
      <c r="C189" t="s">
        <v>220</v>
      </c>
    </row>
    <row r="190" spans="1:3" ht="15.75" customHeight="1" x14ac:dyDescent="0.35">
      <c r="A190" t="s">
        <v>110</v>
      </c>
      <c r="B190" t="s">
        <v>221</v>
      </c>
      <c r="C190" t="s">
        <v>221</v>
      </c>
    </row>
    <row r="191" spans="1:3" ht="15.75" customHeight="1" x14ac:dyDescent="0.35">
      <c r="A191" t="s">
        <v>110</v>
      </c>
      <c r="B191" t="s">
        <v>222</v>
      </c>
      <c r="C191" t="s">
        <v>222</v>
      </c>
    </row>
    <row r="192" spans="1:3" ht="15.75" customHeight="1" x14ac:dyDescent="0.35">
      <c r="A192" t="s">
        <v>110</v>
      </c>
      <c r="B192" t="s">
        <v>223</v>
      </c>
      <c r="C192" t="s">
        <v>223</v>
      </c>
    </row>
    <row r="193" spans="1:3" ht="15.75" customHeight="1" x14ac:dyDescent="0.35">
      <c r="A193" t="s">
        <v>110</v>
      </c>
      <c r="B193" t="s">
        <v>224</v>
      </c>
      <c r="C193" t="s">
        <v>224</v>
      </c>
    </row>
    <row r="194" spans="1:3" ht="15.75" customHeight="1" x14ac:dyDescent="0.35">
      <c r="A194" t="s">
        <v>110</v>
      </c>
      <c r="B194" t="s">
        <v>225</v>
      </c>
      <c r="C194" t="s">
        <v>225</v>
      </c>
    </row>
    <row r="195" spans="1:3" ht="15.75" customHeight="1" x14ac:dyDescent="0.35">
      <c r="A195" t="s">
        <v>110</v>
      </c>
      <c r="B195" t="s">
        <v>226</v>
      </c>
      <c r="C195" t="s">
        <v>226</v>
      </c>
    </row>
    <row r="196" spans="1:3" ht="15.75" customHeight="1" x14ac:dyDescent="0.35">
      <c r="A196" t="s">
        <v>110</v>
      </c>
      <c r="B196" t="s">
        <v>227</v>
      </c>
      <c r="C196" t="s">
        <v>227</v>
      </c>
    </row>
    <row r="197" spans="1:3" ht="15.75" customHeight="1" x14ac:dyDescent="0.35">
      <c r="A197" t="s">
        <v>110</v>
      </c>
      <c r="B197" t="s">
        <v>228</v>
      </c>
      <c r="C197" t="s">
        <v>228</v>
      </c>
    </row>
    <row r="198" spans="1:3" ht="15.75" customHeight="1" x14ac:dyDescent="0.35">
      <c r="A198" t="s">
        <v>110</v>
      </c>
      <c r="B198" t="s">
        <v>229</v>
      </c>
      <c r="C198" t="s">
        <v>229</v>
      </c>
    </row>
    <row r="199" spans="1:3" ht="15.75" customHeight="1" x14ac:dyDescent="0.35">
      <c r="A199" t="s">
        <v>110</v>
      </c>
      <c r="B199" t="s">
        <v>230</v>
      </c>
      <c r="C199" t="s">
        <v>230</v>
      </c>
    </row>
    <row r="200" spans="1:3" ht="15.75" customHeight="1" x14ac:dyDescent="0.35">
      <c r="A200" t="s">
        <v>110</v>
      </c>
      <c r="B200" t="s">
        <v>231</v>
      </c>
      <c r="C200" t="s">
        <v>231</v>
      </c>
    </row>
    <row r="201" spans="1:3" ht="15.75" customHeight="1" x14ac:dyDescent="0.35">
      <c r="A201" t="s">
        <v>110</v>
      </c>
      <c r="B201" t="s">
        <v>232</v>
      </c>
      <c r="C201" t="s">
        <v>232</v>
      </c>
    </row>
    <row r="202" spans="1:3" ht="15.75" customHeight="1" x14ac:dyDescent="0.35">
      <c r="A202" t="s">
        <v>110</v>
      </c>
      <c r="B202" t="s">
        <v>233</v>
      </c>
      <c r="C202" t="s">
        <v>233</v>
      </c>
    </row>
    <row r="203" spans="1:3" ht="15.75" customHeight="1" x14ac:dyDescent="0.35">
      <c r="A203" t="s">
        <v>110</v>
      </c>
      <c r="B203" t="s">
        <v>234</v>
      </c>
      <c r="C203" t="s">
        <v>234</v>
      </c>
    </row>
    <row r="204" spans="1:3" ht="15.75" customHeight="1" x14ac:dyDescent="0.35">
      <c r="A204" t="s">
        <v>110</v>
      </c>
      <c r="B204" t="s">
        <v>235</v>
      </c>
      <c r="C204" t="s">
        <v>235</v>
      </c>
    </row>
    <row r="205" spans="1:3" ht="15.75" customHeight="1" x14ac:dyDescent="0.35">
      <c r="A205" t="s">
        <v>110</v>
      </c>
      <c r="B205" t="s">
        <v>236</v>
      </c>
      <c r="C205" t="s">
        <v>236</v>
      </c>
    </row>
    <row r="206" spans="1:3" ht="15.75" customHeight="1" x14ac:dyDescent="0.35">
      <c r="A206" t="s">
        <v>110</v>
      </c>
      <c r="B206" t="s">
        <v>237</v>
      </c>
      <c r="C206" t="s">
        <v>237</v>
      </c>
    </row>
    <row r="207" spans="1:3" ht="15.75" customHeight="1" x14ac:dyDescent="0.35">
      <c r="A207" t="s">
        <v>110</v>
      </c>
      <c r="B207" t="s">
        <v>238</v>
      </c>
      <c r="C207" t="s">
        <v>238</v>
      </c>
    </row>
    <row r="208" spans="1:3" ht="15.75" customHeight="1" x14ac:dyDescent="0.35">
      <c r="A208" t="s">
        <v>110</v>
      </c>
      <c r="B208" t="s">
        <v>239</v>
      </c>
      <c r="C208" t="s">
        <v>239</v>
      </c>
    </row>
    <row r="209" spans="1:3" ht="15.75" customHeight="1" x14ac:dyDescent="0.35">
      <c r="A209" t="s">
        <v>110</v>
      </c>
      <c r="B209" t="s">
        <v>240</v>
      </c>
      <c r="C209" t="s">
        <v>240</v>
      </c>
    </row>
    <row r="210" spans="1:3" ht="15.75" customHeight="1" x14ac:dyDescent="0.35">
      <c r="A210" t="s">
        <v>110</v>
      </c>
      <c r="B210" t="s">
        <v>241</v>
      </c>
      <c r="C210" t="s">
        <v>241</v>
      </c>
    </row>
    <row r="211" spans="1:3" ht="15.75" customHeight="1" x14ac:dyDescent="0.35">
      <c r="A211" t="s">
        <v>110</v>
      </c>
      <c r="B211" t="s">
        <v>242</v>
      </c>
      <c r="C211" t="s">
        <v>242</v>
      </c>
    </row>
    <row r="212" spans="1:3" ht="15.75" customHeight="1" x14ac:dyDescent="0.35">
      <c r="A212" t="s">
        <v>110</v>
      </c>
      <c r="B212" t="s">
        <v>243</v>
      </c>
      <c r="C212" t="s">
        <v>243</v>
      </c>
    </row>
    <row r="213" spans="1:3" ht="15.75" customHeight="1" x14ac:dyDescent="0.35">
      <c r="A213" t="s">
        <v>110</v>
      </c>
      <c r="B213" t="s">
        <v>244</v>
      </c>
      <c r="C213" t="s">
        <v>244</v>
      </c>
    </row>
    <row r="214" spans="1:3" ht="15.75" customHeight="1" x14ac:dyDescent="0.35">
      <c r="A214" t="s">
        <v>110</v>
      </c>
      <c r="B214" t="s">
        <v>245</v>
      </c>
      <c r="C214" t="s">
        <v>245</v>
      </c>
    </row>
    <row r="215" spans="1:3" ht="15.75" customHeight="1" x14ac:dyDescent="0.35">
      <c r="A215" t="s">
        <v>110</v>
      </c>
      <c r="B215" t="s">
        <v>246</v>
      </c>
      <c r="C215" t="s">
        <v>246</v>
      </c>
    </row>
    <row r="216" spans="1:3" ht="15.75" customHeight="1" x14ac:dyDescent="0.35">
      <c r="A216" t="s">
        <v>110</v>
      </c>
      <c r="B216" t="s">
        <v>247</v>
      </c>
      <c r="C216" t="s">
        <v>247</v>
      </c>
    </row>
    <row r="217" spans="1:3" ht="15.75" customHeight="1" x14ac:dyDescent="0.35">
      <c r="A217" t="s">
        <v>110</v>
      </c>
      <c r="B217" t="s">
        <v>248</v>
      </c>
      <c r="C217" t="s">
        <v>248</v>
      </c>
    </row>
    <row r="218" spans="1:3" ht="15.75" customHeight="1" x14ac:dyDescent="0.35">
      <c r="A218" t="s">
        <v>110</v>
      </c>
      <c r="B218" t="s">
        <v>249</v>
      </c>
      <c r="C218" t="s">
        <v>249</v>
      </c>
    </row>
    <row r="219" spans="1:3" ht="15.75" customHeight="1" x14ac:dyDescent="0.35">
      <c r="A219" t="s">
        <v>110</v>
      </c>
      <c r="B219" t="s">
        <v>250</v>
      </c>
      <c r="C219" t="s">
        <v>250</v>
      </c>
    </row>
    <row r="220" spans="1:3" ht="15.75" customHeight="1" x14ac:dyDescent="0.35">
      <c r="A220" t="s">
        <v>110</v>
      </c>
      <c r="B220" t="s">
        <v>251</v>
      </c>
      <c r="C220" t="s">
        <v>251</v>
      </c>
    </row>
    <row r="221" spans="1:3" ht="15.75" customHeight="1" x14ac:dyDescent="0.35">
      <c r="A221" t="s">
        <v>110</v>
      </c>
      <c r="B221" t="s">
        <v>252</v>
      </c>
      <c r="C221" t="s">
        <v>252</v>
      </c>
    </row>
    <row r="222" spans="1:3" ht="15.75" customHeight="1" x14ac:dyDescent="0.35">
      <c r="A222" t="s">
        <v>110</v>
      </c>
      <c r="B222" t="s">
        <v>253</v>
      </c>
      <c r="C222" t="s">
        <v>253</v>
      </c>
    </row>
    <row r="223" spans="1:3" ht="15.75" customHeight="1" x14ac:dyDescent="0.35">
      <c r="A223" t="s">
        <v>110</v>
      </c>
      <c r="B223" t="s">
        <v>254</v>
      </c>
      <c r="C223" t="s">
        <v>254</v>
      </c>
    </row>
    <row r="224" spans="1:3" ht="15.75" customHeight="1" x14ac:dyDescent="0.35">
      <c r="A224" t="s">
        <v>110</v>
      </c>
      <c r="B224" t="s">
        <v>255</v>
      </c>
      <c r="C224" t="s">
        <v>255</v>
      </c>
    </row>
    <row r="225" spans="1:3" ht="15.75" customHeight="1" x14ac:dyDescent="0.35">
      <c r="A225" t="s">
        <v>110</v>
      </c>
      <c r="B225" t="s">
        <v>256</v>
      </c>
      <c r="C225" t="s">
        <v>256</v>
      </c>
    </row>
    <row r="226" spans="1:3" ht="15.75" customHeight="1" x14ac:dyDescent="0.35">
      <c r="A226" t="s">
        <v>110</v>
      </c>
      <c r="B226" t="s">
        <v>257</v>
      </c>
      <c r="C226" t="s">
        <v>257</v>
      </c>
    </row>
    <row r="227" spans="1:3" ht="15.75" customHeight="1" x14ac:dyDescent="0.35">
      <c r="A227" t="s">
        <v>110</v>
      </c>
      <c r="B227" t="s">
        <v>258</v>
      </c>
      <c r="C227" t="s">
        <v>258</v>
      </c>
    </row>
    <row r="228" spans="1:3" ht="15.75" customHeight="1" x14ac:dyDescent="0.35">
      <c r="A228" t="s">
        <v>110</v>
      </c>
      <c r="B228" t="s">
        <v>259</v>
      </c>
      <c r="C228" t="s">
        <v>259</v>
      </c>
    </row>
    <row r="229" spans="1:3" ht="15.75" customHeight="1" x14ac:dyDescent="0.35">
      <c r="A229" t="s">
        <v>110</v>
      </c>
      <c r="B229" t="s">
        <v>260</v>
      </c>
      <c r="C229" t="s">
        <v>260</v>
      </c>
    </row>
    <row r="230" spans="1:3" ht="15.75" customHeight="1" x14ac:dyDescent="0.35">
      <c r="A230" t="s">
        <v>110</v>
      </c>
      <c r="B230" t="s">
        <v>261</v>
      </c>
      <c r="C230" t="s">
        <v>261</v>
      </c>
    </row>
    <row r="231" spans="1:3" ht="15.75" customHeight="1" x14ac:dyDescent="0.35">
      <c r="A231" t="s">
        <v>110</v>
      </c>
      <c r="B231" t="s">
        <v>262</v>
      </c>
      <c r="C231" t="s">
        <v>262</v>
      </c>
    </row>
    <row r="232" spans="1:3" ht="15.75" customHeight="1" x14ac:dyDescent="0.35">
      <c r="A232" t="s">
        <v>110</v>
      </c>
      <c r="B232" t="s">
        <v>263</v>
      </c>
      <c r="C232" t="s">
        <v>263</v>
      </c>
    </row>
    <row r="233" spans="1:3" ht="15.75" customHeight="1" x14ac:dyDescent="0.35">
      <c r="A233" t="s">
        <v>110</v>
      </c>
      <c r="B233" t="s">
        <v>264</v>
      </c>
      <c r="C233" t="s">
        <v>264</v>
      </c>
    </row>
    <row r="234" spans="1:3" ht="15.75" customHeight="1" x14ac:dyDescent="0.35">
      <c r="A234" t="s">
        <v>110</v>
      </c>
      <c r="B234" t="s">
        <v>265</v>
      </c>
      <c r="C234" t="s">
        <v>265</v>
      </c>
    </row>
    <row r="235" spans="1:3" ht="15.75" customHeight="1" x14ac:dyDescent="0.35">
      <c r="A235" t="s">
        <v>110</v>
      </c>
      <c r="B235" t="s">
        <v>266</v>
      </c>
      <c r="C235" t="s">
        <v>266</v>
      </c>
    </row>
    <row r="236" spans="1:3" ht="15.75" customHeight="1" x14ac:dyDescent="0.35">
      <c r="A236" t="s">
        <v>110</v>
      </c>
      <c r="B236" t="s">
        <v>267</v>
      </c>
      <c r="C236" t="s">
        <v>267</v>
      </c>
    </row>
    <row r="237" spans="1:3" ht="15.75" customHeight="1" x14ac:dyDescent="0.35">
      <c r="A237" t="s">
        <v>110</v>
      </c>
      <c r="B237" t="s">
        <v>268</v>
      </c>
      <c r="C237" t="s">
        <v>268</v>
      </c>
    </row>
    <row r="238" spans="1:3" ht="15.75" customHeight="1" x14ac:dyDescent="0.35">
      <c r="A238" t="s">
        <v>110</v>
      </c>
      <c r="B238" t="s">
        <v>269</v>
      </c>
      <c r="C238" t="s">
        <v>269</v>
      </c>
    </row>
    <row r="239" spans="1:3" ht="15.75" customHeight="1" x14ac:dyDescent="0.35">
      <c r="A239" t="s">
        <v>110</v>
      </c>
      <c r="B239" t="s">
        <v>270</v>
      </c>
      <c r="C239" t="s">
        <v>270</v>
      </c>
    </row>
    <row r="240" spans="1:3" ht="15.75" customHeight="1" x14ac:dyDescent="0.35">
      <c r="A240" t="s">
        <v>110</v>
      </c>
      <c r="B240" t="s">
        <v>271</v>
      </c>
      <c r="C240" t="s">
        <v>271</v>
      </c>
    </row>
    <row r="241" spans="1:3" ht="15.75" customHeight="1" x14ac:dyDescent="0.35">
      <c r="A241" t="s">
        <v>110</v>
      </c>
      <c r="B241" t="s">
        <v>272</v>
      </c>
      <c r="C241" t="s">
        <v>272</v>
      </c>
    </row>
    <row r="242" spans="1:3" ht="15.75" customHeight="1" x14ac:dyDescent="0.35">
      <c r="A242" t="s">
        <v>110</v>
      </c>
      <c r="B242" t="s">
        <v>273</v>
      </c>
      <c r="C242" t="s">
        <v>273</v>
      </c>
    </row>
    <row r="243" spans="1:3" ht="15.75" customHeight="1" x14ac:dyDescent="0.35">
      <c r="A243" t="s">
        <v>110</v>
      </c>
      <c r="B243" t="s">
        <v>274</v>
      </c>
      <c r="C243" t="s">
        <v>274</v>
      </c>
    </row>
    <row r="244" spans="1:3" ht="15.75" customHeight="1" x14ac:dyDescent="0.35">
      <c r="A244" t="s">
        <v>110</v>
      </c>
      <c r="B244" t="s">
        <v>275</v>
      </c>
      <c r="C244" t="s">
        <v>275</v>
      </c>
    </row>
    <row r="245" spans="1:3" ht="15.75" customHeight="1" x14ac:dyDescent="0.35">
      <c r="A245" t="s">
        <v>110</v>
      </c>
      <c r="B245" t="s">
        <v>276</v>
      </c>
      <c r="C245" t="s">
        <v>276</v>
      </c>
    </row>
    <row r="246" spans="1:3" ht="15.75" customHeight="1" x14ac:dyDescent="0.35">
      <c r="A246" t="s">
        <v>110</v>
      </c>
      <c r="B246" t="s">
        <v>277</v>
      </c>
      <c r="C246" t="s">
        <v>277</v>
      </c>
    </row>
    <row r="247" spans="1:3" ht="15.75" customHeight="1" x14ac:dyDescent="0.35">
      <c r="A247" t="s">
        <v>110</v>
      </c>
      <c r="B247" t="s">
        <v>278</v>
      </c>
      <c r="C247" t="s">
        <v>278</v>
      </c>
    </row>
    <row r="248" spans="1:3" ht="15.75" customHeight="1" x14ac:dyDescent="0.35">
      <c r="A248" t="s">
        <v>110</v>
      </c>
      <c r="B248" t="s">
        <v>279</v>
      </c>
      <c r="C248" t="s">
        <v>279</v>
      </c>
    </row>
    <row r="249" spans="1:3" ht="15.75" customHeight="1" x14ac:dyDescent="0.35">
      <c r="A249" t="s">
        <v>110</v>
      </c>
      <c r="B249" t="s">
        <v>280</v>
      </c>
      <c r="C249" t="s">
        <v>280</v>
      </c>
    </row>
    <row r="250" spans="1:3" ht="15.75" customHeight="1" x14ac:dyDescent="0.35">
      <c r="A250" t="s">
        <v>110</v>
      </c>
      <c r="B250" t="s">
        <v>281</v>
      </c>
      <c r="C250" t="s">
        <v>281</v>
      </c>
    </row>
    <row r="251" spans="1:3" ht="15.75" customHeight="1" x14ac:dyDescent="0.35">
      <c r="A251" t="s">
        <v>110</v>
      </c>
      <c r="B251" t="s">
        <v>282</v>
      </c>
      <c r="C251" t="s">
        <v>282</v>
      </c>
    </row>
    <row r="252" spans="1:3" ht="15.75" customHeight="1" x14ac:dyDescent="0.35">
      <c r="A252" t="s">
        <v>110</v>
      </c>
      <c r="B252" t="s">
        <v>283</v>
      </c>
      <c r="C252" t="s">
        <v>283</v>
      </c>
    </row>
    <row r="253" spans="1:3" ht="15.75" customHeight="1" x14ac:dyDescent="0.35">
      <c r="A253" t="s">
        <v>110</v>
      </c>
      <c r="B253" t="s">
        <v>284</v>
      </c>
      <c r="C253" t="s">
        <v>284</v>
      </c>
    </row>
    <row r="254" spans="1:3" ht="15.75" customHeight="1" x14ac:dyDescent="0.35">
      <c r="A254" t="s">
        <v>110</v>
      </c>
      <c r="B254" t="s">
        <v>285</v>
      </c>
      <c r="C254" t="s">
        <v>285</v>
      </c>
    </row>
    <row r="255" spans="1:3" ht="15.75" customHeight="1" x14ac:dyDescent="0.35">
      <c r="A255" t="s">
        <v>110</v>
      </c>
      <c r="B255" t="s">
        <v>286</v>
      </c>
      <c r="C255" t="s">
        <v>286</v>
      </c>
    </row>
    <row r="256" spans="1:3" ht="15.75" customHeight="1" x14ac:dyDescent="0.35">
      <c r="A256" t="s">
        <v>110</v>
      </c>
      <c r="B256" t="s">
        <v>287</v>
      </c>
      <c r="C256" t="s">
        <v>287</v>
      </c>
    </row>
    <row r="257" spans="1:3" ht="15.75" customHeight="1" x14ac:dyDescent="0.35">
      <c r="A257" t="s">
        <v>110</v>
      </c>
      <c r="B257" t="s">
        <v>288</v>
      </c>
      <c r="C257" t="s">
        <v>288</v>
      </c>
    </row>
    <row r="258" spans="1:3" ht="15.75" customHeight="1" x14ac:dyDescent="0.35">
      <c r="A258" t="s">
        <v>110</v>
      </c>
      <c r="B258" t="s">
        <v>289</v>
      </c>
      <c r="C258" t="s">
        <v>289</v>
      </c>
    </row>
    <row r="259" spans="1:3" ht="15.75" customHeight="1" x14ac:dyDescent="0.35">
      <c r="A259" t="s">
        <v>110</v>
      </c>
      <c r="B259" t="s">
        <v>290</v>
      </c>
      <c r="C259" t="s">
        <v>290</v>
      </c>
    </row>
    <row r="260" spans="1:3" ht="15.75" customHeight="1" x14ac:dyDescent="0.35">
      <c r="A260" t="s">
        <v>110</v>
      </c>
      <c r="B260" t="s">
        <v>291</v>
      </c>
      <c r="C260" t="s">
        <v>291</v>
      </c>
    </row>
    <row r="261" spans="1:3" ht="15.75" customHeight="1" x14ac:dyDescent="0.35">
      <c r="A261" t="s">
        <v>110</v>
      </c>
      <c r="B261" t="s">
        <v>292</v>
      </c>
      <c r="C261" t="s">
        <v>292</v>
      </c>
    </row>
    <row r="262" spans="1:3" ht="15.75" customHeight="1" x14ac:dyDescent="0.35">
      <c r="A262" t="s">
        <v>110</v>
      </c>
      <c r="B262" t="s">
        <v>293</v>
      </c>
      <c r="C262" t="s">
        <v>293</v>
      </c>
    </row>
    <row r="263" spans="1:3" ht="15.75" customHeight="1" x14ac:dyDescent="0.35">
      <c r="A263" t="s">
        <v>110</v>
      </c>
      <c r="B263" t="s">
        <v>294</v>
      </c>
      <c r="C263" t="s">
        <v>294</v>
      </c>
    </row>
    <row r="264" spans="1:3" ht="15.75" customHeight="1" x14ac:dyDescent="0.35">
      <c r="A264" t="s">
        <v>110</v>
      </c>
      <c r="B264" t="s">
        <v>295</v>
      </c>
      <c r="C264" t="s">
        <v>295</v>
      </c>
    </row>
    <row r="265" spans="1:3" ht="15.75" customHeight="1" x14ac:dyDescent="0.35">
      <c r="A265" t="s">
        <v>110</v>
      </c>
      <c r="B265" t="s">
        <v>296</v>
      </c>
      <c r="C265" t="s">
        <v>296</v>
      </c>
    </row>
    <row r="266" spans="1:3" ht="15.75" customHeight="1" x14ac:dyDescent="0.35">
      <c r="A266" t="s">
        <v>110</v>
      </c>
      <c r="B266" t="s">
        <v>297</v>
      </c>
      <c r="C266" t="s">
        <v>297</v>
      </c>
    </row>
    <row r="267" spans="1:3" ht="15.75" customHeight="1" x14ac:dyDescent="0.35">
      <c r="A267" t="s">
        <v>110</v>
      </c>
      <c r="B267" t="s">
        <v>298</v>
      </c>
      <c r="C267" t="s">
        <v>298</v>
      </c>
    </row>
    <row r="268" spans="1:3" ht="15.75" customHeight="1" x14ac:dyDescent="0.35">
      <c r="A268" t="s">
        <v>110</v>
      </c>
      <c r="B268" t="s">
        <v>299</v>
      </c>
      <c r="C268" t="s">
        <v>299</v>
      </c>
    </row>
    <row r="269" spans="1:3" ht="15.75" customHeight="1" x14ac:dyDescent="0.35">
      <c r="A269" t="s">
        <v>110</v>
      </c>
      <c r="B269" t="s">
        <v>300</v>
      </c>
      <c r="C269" t="s">
        <v>300</v>
      </c>
    </row>
    <row r="270" spans="1:3" ht="15.75" customHeight="1" x14ac:dyDescent="0.35">
      <c r="A270" t="s">
        <v>110</v>
      </c>
      <c r="B270" t="s">
        <v>301</v>
      </c>
      <c r="C270" t="s">
        <v>301</v>
      </c>
    </row>
    <row r="271" spans="1:3" ht="15.75" customHeight="1" x14ac:dyDescent="0.35">
      <c r="A271" t="s">
        <v>110</v>
      </c>
      <c r="B271" t="s">
        <v>302</v>
      </c>
      <c r="C271" t="s">
        <v>302</v>
      </c>
    </row>
    <row r="272" spans="1:3" ht="15.75" customHeight="1" x14ac:dyDescent="0.35">
      <c r="A272" t="s">
        <v>110</v>
      </c>
      <c r="B272" t="s">
        <v>303</v>
      </c>
      <c r="C272" t="s">
        <v>303</v>
      </c>
    </row>
    <row r="273" spans="1:3" ht="15.75" customHeight="1" x14ac:dyDescent="0.35">
      <c r="A273" t="s">
        <v>110</v>
      </c>
      <c r="B273" t="s">
        <v>304</v>
      </c>
      <c r="C273" t="s">
        <v>304</v>
      </c>
    </row>
    <row r="274" spans="1:3" ht="15.75" customHeight="1" x14ac:dyDescent="0.35">
      <c r="A274" t="s">
        <v>110</v>
      </c>
      <c r="B274" t="s">
        <v>305</v>
      </c>
      <c r="C274" t="s">
        <v>305</v>
      </c>
    </row>
    <row r="275" spans="1:3" ht="15.75" customHeight="1" x14ac:dyDescent="0.35">
      <c r="A275" t="s">
        <v>110</v>
      </c>
      <c r="B275" t="s">
        <v>306</v>
      </c>
      <c r="C275" t="s">
        <v>306</v>
      </c>
    </row>
    <row r="276" spans="1:3" ht="15.75" customHeight="1" x14ac:dyDescent="0.35"/>
    <row r="277" spans="1:3" ht="15.75" customHeight="1" x14ac:dyDescent="0.35">
      <c r="A277" t="s">
        <v>307</v>
      </c>
      <c r="B277" t="s">
        <v>308</v>
      </c>
      <c r="C277" t="s">
        <v>308</v>
      </c>
    </row>
    <row r="278" spans="1:3" ht="15.75" customHeight="1" x14ac:dyDescent="0.35">
      <c r="A278" t="s">
        <v>307</v>
      </c>
      <c r="B278" t="s">
        <v>309</v>
      </c>
      <c r="C278" t="s">
        <v>309</v>
      </c>
    </row>
    <row r="279" spans="1:3" ht="15.75" customHeight="1" x14ac:dyDescent="0.35">
      <c r="A279" t="s">
        <v>307</v>
      </c>
      <c r="B279" t="s">
        <v>310</v>
      </c>
      <c r="C279" t="s">
        <v>310</v>
      </c>
    </row>
    <row r="280" spans="1:3" ht="15.75" customHeight="1" x14ac:dyDescent="0.35">
      <c r="A280" t="s">
        <v>307</v>
      </c>
      <c r="B280" t="s">
        <v>311</v>
      </c>
      <c r="C280" t="s">
        <v>311</v>
      </c>
    </row>
    <row r="281" spans="1:3" ht="15.75" customHeight="1" x14ac:dyDescent="0.35">
      <c r="A281" t="s">
        <v>307</v>
      </c>
      <c r="B281" t="s">
        <v>312</v>
      </c>
      <c r="C281" t="s">
        <v>312</v>
      </c>
    </row>
    <row r="282" spans="1:3" ht="15.75" customHeight="1" x14ac:dyDescent="0.35">
      <c r="A282" t="s">
        <v>307</v>
      </c>
      <c r="B282" t="s">
        <v>313</v>
      </c>
      <c r="C282" t="s">
        <v>313</v>
      </c>
    </row>
    <row r="283" spans="1:3" ht="15.75" customHeight="1" x14ac:dyDescent="0.35">
      <c r="A283" t="s">
        <v>307</v>
      </c>
      <c r="B283" t="s">
        <v>314</v>
      </c>
      <c r="C283" t="s">
        <v>314</v>
      </c>
    </row>
    <row r="284" spans="1:3" ht="15.75" customHeight="1" x14ac:dyDescent="0.35">
      <c r="A284" t="s">
        <v>307</v>
      </c>
      <c r="B284" t="s">
        <v>315</v>
      </c>
      <c r="C284" t="s">
        <v>315</v>
      </c>
    </row>
    <row r="285" spans="1:3" ht="15.75" customHeight="1" x14ac:dyDescent="0.35">
      <c r="A285" t="s">
        <v>307</v>
      </c>
      <c r="B285" t="s">
        <v>316</v>
      </c>
      <c r="C285" t="s">
        <v>316</v>
      </c>
    </row>
    <row r="286" spans="1:3" ht="15.75" customHeight="1" x14ac:dyDescent="0.35">
      <c r="A286" t="s">
        <v>307</v>
      </c>
      <c r="B286" t="s">
        <v>317</v>
      </c>
      <c r="C286" t="s">
        <v>317</v>
      </c>
    </row>
    <row r="287" spans="1:3" ht="15.75" customHeight="1" x14ac:dyDescent="0.35">
      <c r="A287" t="s">
        <v>307</v>
      </c>
      <c r="B287" t="s">
        <v>318</v>
      </c>
      <c r="C287" t="s">
        <v>318</v>
      </c>
    </row>
    <row r="288" spans="1:3" ht="15.75" customHeight="1" x14ac:dyDescent="0.35">
      <c r="A288" t="s">
        <v>307</v>
      </c>
      <c r="B288" t="s">
        <v>319</v>
      </c>
      <c r="C288" t="s">
        <v>319</v>
      </c>
    </row>
    <row r="289" spans="1:3" ht="15.75" customHeight="1" x14ac:dyDescent="0.35">
      <c r="A289" t="s">
        <v>307</v>
      </c>
      <c r="B289" t="s">
        <v>320</v>
      </c>
      <c r="C289" t="s">
        <v>320</v>
      </c>
    </row>
    <row r="290" spans="1:3" ht="15.75" customHeight="1" x14ac:dyDescent="0.35">
      <c r="A290" t="s">
        <v>307</v>
      </c>
      <c r="B290" t="s">
        <v>321</v>
      </c>
      <c r="C290" t="s">
        <v>321</v>
      </c>
    </row>
    <row r="291" spans="1:3" ht="15.75" customHeight="1" x14ac:dyDescent="0.35">
      <c r="A291" t="s">
        <v>307</v>
      </c>
      <c r="B291" t="s">
        <v>322</v>
      </c>
      <c r="C291" t="s">
        <v>322</v>
      </c>
    </row>
    <row r="292" spans="1:3" ht="15.75" customHeight="1" x14ac:dyDescent="0.35">
      <c r="A292" t="s">
        <v>307</v>
      </c>
      <c r="B292" t="s">
        <v>323</v>
      </c>
      <c r="C292" t="s">
        <v>323</v>
      </c>
    </row>
    <row r="293" spans="1:3" ht="15.75" customHeight="1" x14ac:dyDescent="0.35">
      <c r="A293" t="s">
        <v>307</v>
      </c>
      <c r="B293" t="s">
        <v>324</v>
      </c>
      <c r="C293" t="s">
        <v>324</v>
      </c>
    </row>
    <row r="294" spans="1:3" ht="15.75" customHeight="1" x14ac:dyDescent="0.35">
      <c r="A294" t="s">
        <v>307</v>
      </c>
      <c r="B294" t="s">
        <v>325</v>
      </c>
      <c r="C294" t="s">
        <v>325</v>
      </c>
    </row>
    <row r="295" spans="1:3" ht="15.75" customHeight="1" x14ac:dyDescent="0.35">
      <c r="A295" t="s">
        <v>307</v>
      </c>
      <c r="B295" t="s">
        <v>326</v>
      </c>
      <c r="C295" t="s">
        <v>326</v>
      </c>
    </row>
    <row r="296" spans="1:3" ht="15.75" customHeight="1" x14ac:dyDescent="0.35">
      <c r="A296" t="s">
        <v>307</v>
      </c>
      <c r="B296" t="s">
        <v>327</v>
      </c>
      <c r="C296" t="s">
        <v>327</v>
      </c>
    </row>
    <row r="297" spans="1:3" ht="15.75" customHeight="1" x14ac:dyDescent="0.35">
      <c r="A297" t="s">
        <v>307</v>
      </c>
      <c r="B297" t="s">
        <v>328</v>
      </c>
      <c r="C297" t="s">
        <v>328</v>
      </c>
    </row>
    <row r="298" spans="1:3" ht="15.75" customHeight="1" x14ac:dyDescent="0.35">
      <c r="A298" t="s">
        <v>307</v>
      </c>
      <c r="B298" t="s">
        <v>329</v>
      </c>
      <c r="C298" t="s">
        <v>329</v>
      </c>
    </row>
    <row r="299" spans="1:3" ht="15.75" customHeight="1" x14ac:dyDescent="0.35">
      <c r="A299" t="s">
        <v>307</v>
      </c>
      <c r="B299" t="s">
        <v>330</v>
      </c>
      <c r="C299" t="s">
        <v>330</v>
      </c>
    </row>
    <row r="300" spans="1:3" ht="15.75" customHeight="1" x14ac:dyDescent="0.35">
      <c r="A300" t="s">
        <v>307</v>
      </c>
      <c r="B300" t="s">
        <v>331</v>
      </c>
      <c r="C300" t="s">
        <v>331</v>
      </c>
    </row>
    <row r="301" spans="1:3" ht="15.75" customHeight="1" x14ac:dyDescent="0.35">
      <c r="A301" t="s">
        <v>307</v>
      </c>
      <c r="B301" t="s">
        <v>332</v>
      </c>
      <c r="C301" t="s">
        <v>332</v>
      </c>
    </row>
    <row r="302" spans="1:3" ht="15.75" customHeight="1" x14ac:dyDescent="0.35">
      <c r="A302" t="s">
        <v>307</v>
      </c>
      <c r="B302" t="s">
        <v>333</v>
      </c>
      <c r="C302" t="s">
        <v>333</v>
      </c>
    </row>
    <row r="303" spans="1:3" ht="15.75" customHeight="1" x14ac:dyDescent="0.35">
      <c r="A303" t="s">
        <v>307</v>
      </c>
      <c r="B303" t="s">
        <v>334</v>
      </c>
      <c r="C303" t="s">
        <v>334</v>
      </c>
    </row>
    <row r="304" spans="1:3" ht="15.75" customHeight="1" x14ac:dyDescent="0.35">
      <c r="A304" t="s">
        <v>307</v>
      </c>
      <c r="B304" t="s">
        <v>335</v>
      </c>
      <c r="C304" t="s">
        <v>335</v>
      </c>
    </row>
    <row r="305" spans="1:3" ht="15.75" customHeight="1" x14ac:dyDescent="0.35">
      <c r="A305" t="s">
        <v>307</v>
      </c>
      <c r="B305" t="s">
        <v>336</v>
      </c>
      <c r="C305" t="s">
        <v>336</v>
      </c>
    </row>
    <row r="306" spans="1:3" ht="15.75" customHeight="1" x14ac:dyDescent="0.35">
      <c r="A306" t="s">
        <v>307</v>
      </c>
      <c r="B306" t="s">
        <v>337</v>
      </c>
      <c r="C306" t="s">
        <v>337</v>
      </c>
    </row>
    <row r="307" spans="1:3" ht="15.75" customHeight="1" x14ac:dyDescent="0.35">
      <c r="A307" t="s">
        <v>307</v>
      </c>
      <c r="B307" t="s">
        <v>338</v>
      </c>
      <c r="C307" t="s">
        <v>338</v>
      </c>
    </row>
    <row r="308" spans="1:3" ht="15.75" customHeight="1" x14ac:dyDescent="0.35">
      <c r="A308" t="s">
        <v>307</v>
      </c>
      <c r="B308" t="s">
        <v>339</v>
      </c>
      <c r="C308" t="s">
        <v>339</v>
      </c>
    </row>
    <row r="309" spans="1:3" ht="15.75" customHeight="1" x14ac:dyDescent="0.35">
      <c r="A309" t="s">
        <v>307</v>
      </c>
      <c r="B309" t="s">
        <v>340</v>
      </c>
      <c r="C309" t="s">
        <v>340</v>
      </c>
    </row>
    <row r="310" spans="1:3" ht="15.75" customHeight="1" x14ac:dyDescent="0.35">
      <c r="A310" t="s">
        <v>307</v>
      </c>
      <c r="B310" t="s">
        <v>341</v>
      </c>
      <c r="C310" t="s">
        <v>341</v>
      </c>
    </row>
    <row r="311" spans="1:3" ht="15.75" customHeight="1" x14ac:dyDescent="0.35">
      <c r="A311" t="s">
        <v>307</v>
      </c>
      <c r="B311" t="s">
        <v>342</v>
      </c>
      <c r="C311" t="s">
        <v>342</v>
      </c>
    </row>
    <row r="312" spans="1:3" ht="15.75" customHeight="1" x14ac:dyDescent="0.35">
      <c r="A312" t="s">
        <v>307</v>
      </c>
      <c r="B312" t="s">
        <v>343</v>
      </c>
      <c r="C312" t="s">
        <v>343</v>
      </c>
    </row>
    <row r="313" spans="1:3" ht="15.75" customHeight="1" x14ac:dyDescent="0.35">
      <c r="A313" t="s">
        <v>307</v>
      </c>
      <c r="B313" t="s">
        <v>344</v>
      </c>
      <c r="C313" t="s">
        <v>344</v>
      </c>
    </row>
    <row r="314" spans="1:3" ht="15.75" customHeight="1" x14ac:dyDescent="0.35">
      <c r="A314" t="s">
        <v>307</v>
      </c>
      <c r="B314" t="s">
        <v>333</v>
      </c>
      <c r="C314" t="s">
        <v>333</v>
      </c>
    </row>
    <row r="315" spans="1:3" ht="15.75" customHeight="1" x14ac:dyDescent="0.35">
      <c r="A315" t="s">
        <v>307</v>
      </c>
      <c r="B315" t="s">
        <v>345</v>
      </c>
      <c r="C315" t="s">
        <v>345</v>
      </c>
    </row>
    <row r="316" spans="1:3" ht="15.75" customHeight="1" x14ac:dyDescent="0.35">
      <c r="A316" t="s">
        <v>307</v>
      </c>
      <c r="B316" t="s">
        <v>346</v>
      </c>
      <c r="C316" t="s">
        <v>346</v>
      </c>
    </row>
    <row r="317" spans="1:3" ht="15.75" customHeight="1" x14ac:dyDescent="0.35">
      <c r="A317" t="s">
        <v>307</v>
      </c>
      <c r="B317" t="s">
        <v>347</v>
      </c>
      <c r="C317" t="s">
        <v>347</v>
      </c>
    </row>
    <row r="318" spans="1:3" ht="15.75" customHeight="1" x14ac:dyDescent="0.35">
      <c r="A318" t="s">
        <v>307</v>
      </c>
      <c r="B318" t="s">
        <v>348</v>
      </c>
      <c r="C318" t="s">
        <v>348</v>
      </c>
    </row>
    <row r="319" spans="1:3" ht="15.75" customHeight="1" x14ac:dyDescent="0.35">
      <c r="A319" t="s">
        <v>307</v>
      </c>
      <c r="B319" t="s">
        <v>349</v>
      </c>
      <c r="C319" t="s">
        <v>349</v>
      </c>
    </row>
    <row r="320" spans="1:3" ht="15.75" customHeight="1" x14ac:dyDescent="0.35">
      <c r="A320" t="s">
        <v>307</v>
      </c>
      <c r="B320" t="s">
        <v>350</v>
      </c>
      <c r="C320" t="s">
        <v>350</v>
      </c>
    </row>
    <row r="321" spans="1:4" ht="15.75" customHeight="1" x14ac:dyDescent="0.35">
      <c r="A321" t="s">
        <v>307</v>
      </c>
      <c r="B321" t="s">
        <v>351</v>
      </c>
      <c r="C321" t="s">
        <v>351</v>
      </c>
    </row>
    <row r="322" spans="1:4" ht="15.75" customHeight="1" x14ac:dyDescent="0.35">
      <c r="A322" t="s">
        <v>307</v>
      </c>
      <c r="B322" t="s">
        <v>352</v>
      </c>
      <c r="C322" t="s">
        <v>352</v>
      </c>
    </row>
    <row r="323" spans="1:4" ht="15.75" customHeight="1" x14ac:dyDescent="0.35">
      <c r="A323" t="s">
        <v>307</v>
      </c>
      <c r="B323" t="s">
        <v>353</v>
      </c>
      <c r="C323" t="s">
        <v>353</v>
      </c>
    </row>
    <row r="324" spans="1:4" ht="15.75" customHeight="1" x14ac:dyDescent="0.35">
      <c r="A324" t="s">
        <v>307</v>
      </c>
      <c r="B324" t="s">
        <v>354</v>
      </c>
      <c r="C324" t="s">
        <v>354</v>
      </c>
    </row>
    <row r="325" spans="1:4" ht="15.75" customHeight="1" x14ac:dyDescent="0.35"/>
    <row r="326" spans="1:4" ht="15.75" customHeight="1" x14ac:dyDescent="0.35">
      <c r="A326" t="s">
        <v>355</v>
      </c>
      <c r="B326" t="s">
        <v>356</v>
      </c>
      <c r="C326" t="s">
        <v>356</v>
      </c>
      <c r="D326" t="s">
        <v>308</v>
      </c>
    </row>
    <row r="327" spans="1:4" ht="15.75" customHeight="1" x14ac:dyDescent="0.35">
      <c r="A327" t="s">
        <v>355</v>
      </c>
      <c r="B327" t="s">
        <v>357</v>
      </c>
      <c r="C327" t="s">
        <v>357</v>
      </c>
      <c r="D327" t="s">
        <v>308</v>
      </c>
    </row>
    <row r="328" spans="1:4" ht="15.75" customHeight="1" x14ac:dyDescent="0.35">
      <c r="A328" t="s">
        <v>355</v>
      </c>
      <c r="B328" t="s">
        <v>358</v>
      </c>
      <c r="C328" t="s">
        <v>358</v>
      </c>
      <c r="D328" t="s">
        <v>308</v>
      </c>
    </row>
    <row r="329" spans="1:4" ht="15.75" customHeight="1" x14ac:dyDescent="0.35">
      <c r="A329" t="s">
        <v>355</v>
      </c>
      <c r="B329" t="s">
        <v>359</v>
      </c>
      <c r="C329" t="s">
        <v>359</v>
      </c>
      <c r="D329" t="s">
        <v>308</v>
      </c>
    </row>
    <row r="330" spans="1:4" ht="15.75" customHeight="1" x14ac:dyDescent="0.35">
      <c r="A330" t="s">
        <v>355</v>
      </c>
      <c r="B330" t="s">
        <v>360</v>
      </c>
      <c r="C330" t="s">
        <v>360</v>
      </c>
      <c r="D330" t="s">
        <v>308</v>
      </c>
    </row>
    <row r="331" spans="1:4" ht="15.75" customHeight="1" x14ac:dyDescent="0.35">
      <c r="A331" t="s">
        <v>355</v>
      </c>
      <c r="B331" t="s">
        <v>361</v>
      </c>
      <c r="C331" t="s">
        <v>361</v>
      </c>
      <c r="D331" t="s">
        <v>308</v>
      </c>
    </row>
    <row r="332" spans="1:4" ht="15.75" customHeight="1" x14ac:dyDescent="0.35">
      <c r="A332" t="s">
        <v>355</v>
      </c>
      <c r="B332" t="s">
        <v>362</v>
      </c>
      <c r="C332" t="s">
        <v>362</v>
      </c>
      <c r="D332" t="s">
        <v>309</v>
      </c>
    </row>
    <row r="333" spans="1:4" ht="15.75" customHeight="1" x14ac:dyDescent="0.35">
      <c r="A333" t="s">
        <v>355</v>
      </c>
      <c r="B333" t="s">
        <v>363</v>
      </c>
      <c r="C333" t="s">
        <v>363</v>
      </c>
      <c r="D333" t="s">
        <v>309</v>
      </c>
    </row>
    <row r="334" spans="1:4" ht="15.75" customHeight="1" x14ac:dyDescent="0.35">
      <c r="A334" t="s">
        <v>355</v>
      </c>
      <c r="B334" t="s">
        <v>364</v>
      </c>
      <c r="C334" t="s">
        <v>364</v>
      </c>
      <c r="D334" t="s">
        <v>309</v>
      </c>
    </row>
    <row r="335" spans="1:4" ht="15.75" customHeight="1" x14ac:dyDescent="0.35">
      <c r="A335" t="s">
        <v>355</v>
      </c>
      <c r="B335" t="s">
        <v>365</v>
      </c>
      <c r="C335" t="s">
        <v>365</v>
      </c>
      <c r="D335" t="s">
        <v>309</v>
      </c>
    </row>
    <row r="336" spans="1:4" ht="15.75" customHeight="1" x14ac:dyDescent="0.35">
      <c r="A336" t="s">
        <v>355</v>
      </c>
      <c r="B336" t="s">
        <v>366</v>
      </c>
      <c r="C336" t="s">
        <v>366</v>
      </c>
      <c r="D336" t="s">
        <v>310</v>
      </c>
    </row>
    <row r="337" spans="1:4" ht="15.75" customHeight="1" x14ac:dyDescent="0.35">
      <c r="A337" t="s">
        <v>355</v>
      </c>
      <c r="B337" t="s">
        <v>367</v>
      </c>
      <c r="C337" t="s">
        <v>367</v>
      </c>
      <c r="D337" t="s">
        <v>310</v>
      </c>
    </row>
    <row r="338" spans="1:4" ht="15.75" customHeight="1" x14ac:dyDescent="0.35">
      <c r="A338" t="s">
        <v>355</v>
      </c>
      <c r="B338" t="s">
        <v>368</v>
      </c>
      <c r="C338" t="s">
        <v>368</v>
      </c>
      <c r="D338" t="s">
        <v>310</v>
      </c>
    </row>
    <row r="339" spans="1:4" ht="15.75" customHeight="1" x14ac:dyDescent="0.35">
      <c r="A339" t="s">
        <v>355</v>
      </c>
      <c r="B339" t="s">
        <v>369</v>
      </c>
      <c r="C339" t="s">
        <v>369</v>
      </c>
      <c r="D339" t="s">
        <v>310</v>
      </c>
    </row>
    <row r="340" spans="1:4" ht="15.75" customHeight="1" x14ac:dyDescent="0.35">
      <c r="A340" t="s">
        <v>355</v>
      </c>
      <c r="B340" t="s">
        <v>370</v>
      </c>
      <c r="C340" t="s">
        <v>370</v>
      </c>
      <c r="D340" t="s">
        <v>310</v>
      </c>
    </row>
    <row r="341" spans="1:4" ht="15.75" customHeight="1" x14ac:dyDescent="0.35">
      <c r="A341" t="s">
        <v>355</v>
      </c>
      <c r="B341" t="s">
        <v>371</v>
      </c>
      <c r="C341" t="s">
        <v>371</v>
      </c>
      <c r="D341" t="s">
        <v>310</v>
      </c>
    </row>
    <row r="342" spans="1:4" ht="15.75" customHeight="1" x14ac:dyDescent="0.35">
      <c r="A342" t="s">
        <v>355</v>
      </c>
      <c r="B342" t="s">
        <v>372</v>
      </c>
      <c r="C342" t="s">
        <v>372</v>
      </c>
      <c r="D342" t="s">
        <v>310</v>
      </c>
    </row>
    <row r="343" spans="1:4" ht="15.75" customHeight="1" x14ac:dyDescent="0.35">
      <c r="A343" t="s">
        <v>355</v>
      </c>
      <c r="B343" t="s">
        <v>373</v>
      </c>
      <c r="C343" t="s">
        <v>373</v>
      </c>
      <c r="D343" t="s">
        <v>311</v>
      </c>
    </row>
    <row r="344" spans="1:4" ht="15.75" customHeight="1" x14ac:dyDescent="0.35">
      <c r="A344" t="s">
        <v>355</v>
      </c>
      <c r="B344" t="s">
        <v>374</v>
      </c>
      <c r="C344" t="s">
        <v>374</v>
      </c>
      <c r="D344" t="s">
        <v>311</v>
      </c>
    </row>
    <row r="345" spans="1:4" ht="15.75" customHeight="1" x14ac:dyDescent="0.35">
      <c r="A345" t="s">
        <v>355</v>
      </c>
      <c r="B345" t="s">
        <v>375</v>
      </c>
      <c r="C345" t="s">
        <v>375</v>
      </c>
      <c r="D345" t="s">
        <v>311</v>
      </c>
    </row>
    <row r="346" spans="1:4" ht="15.75" customHeight="1" x14ac:dyDescent="0.35">
      <c r="A346" t="s">
        <v>355</v>
      </c>
      <c r="B346" t="s">
        <v>376</v>
      </c>
      <c r="C346" t="s">
        <v>376</v>
      </c>
      <c r="D346" t="s">
        <v>312</v>
      </c>
    </row>
    <row r="347" spans="1:4" ht="15.75" customHeight="1" x14ac:dyDescent="0.35">
      <c r="A347" t="s">
        <v>355</v>
      </c>
      <c r="B347" t="s">
        <v>377</v>
      </c>
      <c r="C347" t="s">
        <v>377</v>
      </c>
      <c r="D347" t="s">
        <v>312</v>
      </c>
    </row>
    <row r="348" spans="1:4" ht="15.75" customHeight="1" x14ac:dyDescent="0.35">
      <c r="A348" t="s">
        <v>355</v>
      </c>
      <c r="B348" t="s">
        <v>378</v>
      </c>
      <c r="C348" t="s">
        <v>378</v>
      </c>
      <c r="D348" t="s">
        <v>313</v>
      </c>
    </row>
    <row r="349" spans="1:4" ht="15.75" customHeight="1" x14ac:dyDescent="0.35">
      <c r="A349" t="s">
        <v>355</v>
      </c>
      <c r="B349" t="s">
        <v>379</v>
      </c>
      <c r="C349" t="s">
        <v>379</v>
      </c>
      <c r="D349" t="s">
        <v>313</v>
      </c>
    </row>
    <row r="350" spans="1:4" ht="15.75" customHeight="1" x14ac:dyDescent="0.35">
      <c r="A350" t="s">
        <v>355</v>
      </c>
      <c r="B350" t="s">
        <v>380</v>
      </c>
      <c r="C350" t="s">
        <v>380</v>
      </c>
      <c r="D350" t="s">
        <v>313</v>
      </c>
    </row>
    <row r="351" spans="1:4" ht="15.75" customHeight="1" x14ac:dyDescent="0.35">
      <c r="A351" t="s">
        <v>355</v>
      </c>
      <c r="B351" t="s">
        <v>381</v>
      </c>
      <c r="C351" t="s">
        <v>381</v>
      </c>
      <c r="D351" t="s">
        <v>313</v>
      </c>
    </row>
    <row r="352" spans="1:4" ht="15.75" customHeight="1" x14ac:dyDescent="0.35">
      <c r="A352" t="s">
        <v>355</v>
      </c>
      <c r="B352" t="s">
        <v>382</v>
      </c>
      <c r="C352" t="s">
        <v>382</v>
      </c>
      <c r="D352" t="s">
        <v>314</v>
      </c>
    </row>
    <row r="353" spans="1:4" ht="15.75" customHeight="1" x14ac:dyDescent="0.35">
      <c r="A353" t="s">
        <v>355</v>
      </c>
      <c r="B353" t="s">
        <v>383</v>
      </c>
      <c r="C353" t="s">
        <v>383</v>
      </c>
      <c r="D353" t="s">
        <v>314</v>
      </c>
    </row>
    <row r="354" spans="1:4" ht="15.75" customHeight="1" x14ac:dyDescent="0.35">
      <c r="A354" t="s">
        <v>355</v>
      </c>
      <c r="B354" t="s">
        <v>384</v>
      </c>
      <c r="C354" t="s">
        <v>384</v>
      </c>
      <c r="D354" t="s">
        <v>314</v>
      </c>
    </row>
    <row r="355" spans="1:4" ht="15.75" customHeight="1" x14ac:dyDescent="0.35">
      <c r="A355" t="s">
        <v>355</v>
      </c>
      <c r="B355" t="s">
        <v>385</v>
      </c>
      <c r="C355" t="s">
        <v>385</v>
      </c>
      <c r="D355" t="s">
        <v>314</v>
      </c>
    </row>
    <row r="356" spans="1:4" ht="15.75" customHeight="1" x14ac:dyDescent="0.35">
      <c r="A356" t="s">
        <v>355</v>
      </c>
      <c r="B356" t="s">
        <v>386</v>
      </c>
      <c r="C356" t="s">
        <v>386</v>
      </c>
      <c r="D356" t="s">
        <v>314</v>
      </c>
    </row>
    <row r="357" spans="1:4" ht="15.75" customHeight="1" x14ac:dyDescent="0.35">
      <c r="A357" t="s">
        <v>355</v>
      </c>
      <c r="B357" t="s">
        <v>387</v>
      </c>
      <c r="C357" t="s">
        <v>387</v>
      </c>
      <c r="D357" t="s">
        <v>314</v>
      </c>
    </row>
    <row r="358" spans="1:4" ht="15.75" customHeight="1" x14ac:dyDescent="0.35">
      <c r="A358" t="s">
        <v>355</v>
      </c>
      <c r="B358" t="s">
        <v>388</v>
      </c>
      <c r="C358" t="s">
        <v>388</v>
      </c>
      <c r="D358" t="s">
        <v>315</v>
      </c>
    </row>
    <row r="359" spans="1:4" ht="15.75" customHeight="1" x14ac:dyDescent="0.35">
      <c r="A359" t="s">
        <v>355</v>
      </c>
      <c r="B359" t="s">
        <v>389</v>
      </c>
      <c r="C359" t="s">
        <v>389</v>
      </c>
      <c r="D359" t="s">
        <v>315</v>
      </c>
    </row>
    <row r="360" spans="1:4" ht="15.75" customHeight="1" x14ac:dyDescent="0.35">
      <c r="A360" t="s">
        <v>355</v>
      </c>
      <c r="B360" t="s">
        <v>390</v>
      </c>
      <c r="C360" t="s">
        <v>390</v>
      </c>
      <c r="D360" t="s">
        <v>315</v>
      </c>
    </row>
    <row r="361" spans="1:4" ht="15.75" customHeight="1" x14ac:dyDescent="0.35">
      <c r="A361" t="s">
        <v>355</v>
      </c>
      <c r="B361" t="s">
        <v>391</v>
      </c>
      <c r="C361" t="s">
        <v>391</v>
      </c>
      <c r="D361" t="s">
        <v>315</v>
      </c>
    </row>
    <row r="362" spans="1:4" ht="15.75" customHeight="1" x14ac:dyDescent="0.35">
      <c r="A362" t="s">
        <v>355</v>
      </c>
      <c r="B362" t="s">
        <v>392</v>
      </c>
      <c r="C362" t="s">
        <v>392</v>
      </c>
      <c r="D362" t="s">
        <v>315</v>
      </c>
    </row>
    <row r="363" spans="1:4" ht="15.75" customHeight="1" x14ac:dyDescent="0.35">
      <c r="A363" t="s">
        <v>355</v>
      </c>
      <c r="B363" t="s">
        <v>393</v>
      </c>
      <c r="C363" t="s">
        <v>393</v>
      </c>
      <c r="D363" t="s">
        <v>315</v>
      </c>
    </row>
    <row r="364" spans="1:4" ht="15.75" customHeight="1" x14ac:dyDescent="0.35">
      <c r="A364" t="s">
        <v>355</v>
      </c>
      <c r="B364" t="s">
        <v>394</v>
      </c>
      <c r="C364" t="s">
        <v>394</v>
      </c>
      <c r="D364" t="s">
        <v>316</v>
      </c>
    </row>
    <row r="365" spans="1:4" ht="15.75" customHeight="1" x14ac:dyDescent="0.35">
      <c r="A365" t="s">
        <v>355</v>
      </c>
      <c r="B365" t="s">
        <v>395</v>
      </c>
      <c r="C365" t="s">
        <v>395</v>
      </c>
      <c r="D365" t="s">
        <v>316</v>
      </c>
    </row>
    <row r="366" spans="1:4" ht="15.75" customHeight="1" x14ac:dyDescent="0.35">
      <c r="A366" t="s">
        <v>355</v>
      </c>
      <c r="B366" t="s">
        <v>396</v>
      </c>
      <c r="C366" t="s">
        <v>396</v>
      </c>
      <c r="D366" t="s">
        <v>316</v>
      </c>
    </row>
    <row r="367" spans="1:4" ht="15.75" customHeight="1" x14ac:dyDescent="0.35">
      <c r="A367" t="s">
        <v>355</v>
      </c>
      <c r="B367" t="s">
        <v>397</v>
      </c>
      <c r="C367" t="s">
        <v>397</v>
      </c>
      <c r="D367" t="s">
        <v>316</v>
      </c>
    </row>
    <row r="368" spans="1:4" ht="15.75" customHeight="1" x14ac:dyDescent="0.35">
      <c r="A368" t="s">
        <v>355</v>
      </c>
      <c r="B368" t="s">
        <v>398</v>
      </c>
      <c r="C368" t="s">
        <v>398</v>
      </c>
      <c r="D368" t="s">
        <v>316</v>
      </c>
    </row>
    <row r="369" spans="1:4" ht="15.75" customHeight="1" x14ac:dyDescent="0.35">
      <c r="A369" t="s">
        <v>355</v>
      </c>
      <c r="B369" t="s">
        <v>399</v>
      </c>
      <c r="C369" t="s">
        <v>399</v>
      </c>
      <c r="D369" t="s">
        <v>316</v>
      </c>
    </row>
    <row r="370" spans="1:4" ht="15.75" customHeight="1" x14ac:dyDescent="0.35">
      <c r="A370" t="s">
        <v>355</v>
      </c>
      <c r="B370" t="s">
        <v>400</v>
      </c>
      <c r="C370" t="s">
        <v>400</v>
      </c>
      <c r="D370" t="s">
        <v>317</v>
      </c>
    </row>
    <row r="371" spans="1:4" ht="15.75" customHeight="1" x14ac:dyDescent="0.35">
      <c r="A371" t="s">
        <v>355</v>
      </c>
      <c r="B371" t="s">
        <v>401</v>
      </c>
      <c r="C371" t="s">
        <v>401</v>
      </c>
      <c r="D371" t="s">
        <v>317</v>
      </c>
    </row>
    <row r="372" spans="1:4" ht="15.75" customHeight="1" x14ac:dyDescent="0.35">
      <c r="A372" t="s">
        <v>355</v>
      </c>
      <c r="B372" t="s">
        <v>402</v>
      </c>
      <c r="C372" t="s">
        <v>402</v>
      </c>
      <c r="D372" t="s">
        <v>317</v>
      </c>
    </row>
    <row r="373" spans="1:4" ht="15.75" customHeight="1" x14ac:dyDescent="0.35">
      <c r="A373" t="s">
        <v>355</v>
      </c>
      <c r="B373" t="s">
        <v>403</v>
      </c>
      <c r="C373" t="s">
        <v>403</v>
      </c>
      <c r="D373" t="s">
        <v>317</v>
      </c>
    </row>
    <row r="374" spans="1:4" ht="15.75" customHeight="1" x14ac:dyDescent="0.35">
      <c r="A374" t="s">
        <v>355</v>
      </c>
      <c r="B374" t="s">
        <v>404</v>
      </c>
      <c r="C374" t="s">
        <v>404</v>
      </c>
      <c r="D374" t="s">
        <v>318</v>
      </c>
    </row>
    <row r="375" spans="1:4" ht="15.75" customHeight="1" x14ac:dyDescent="0.35">
      <c r="A375" t="s">
        <v>355</v>
      </c>
      <c r="B375" t="s">
        <v>405</v>
      </c>
      <c r="C375" t="s">
        <v>405</v>
      </c>
      <c r="D375" t="s">
        <v>318</v>
      </c>
    </row>
    <row r="376" spans="1:4" ht="15.75" customHeight="1" x14ac:dyDescent="0.35">
      <c r="A376" t="s">
        <v>355</v>
      </c>
      <c r="B376" t="s">
        <v>406</v>
      </c>
      <c r="C376" t="s">
        <v>406</v>
      </c>
      <c r="D376" t="s">
        <v>319</v>
      </c>
    </row>
    <row r="377" spans="1:4" ht="15.75" customHeight="1" x14ac:dyDescent="0.35">
      <c r="A377" t="s">
        <v>355</v>
      </c>
      <c r="B377" t="s">
        <v>407</v>
      </c>
      <c r="C377" t="s">
        <v>407</v>
      </c>
      <c r="D377" t="s">
        <v>319</v>
      </c>
    </row>
    <row r="378" spans="1:4" ht="15.75" customHeight="1" x14ac:dyDescent="0.35">
      <c r="A378" t="s">
        <v>355</v>
      </c>
      <c r="B378" t="s">
        <v>408</v>
      </c>
      <c r="C378" t="s">
        <v>408</v>
      </c>
      <c r="D378" t="s">
        <v>319</v>
      </c>
    </row>
    <row r="379" spans="1:4" ht="15.75" customHeight="1" x14ac:dyDescent="0.35">
      <c r="A379" t="s">
        <v>355</v>
      </c>
      <c r="B379" t="s">
        <v>409</v>
      </c>
      <c r="C379" t="s">
        <v>409</v>
      </c>
      <c r="D379" t="s">
        <v>319</v>
      </c>
    </row>
    <row r="380" spans="1:4" ht="15.75" customHeight="1" x14ac:dyDescent="0.35">
      <c r="A380" t="s">
        <v>355</v>
      </c>
      <c r="B380" t="s">
        <v>410</v>
      </c>
      <c r="C380" t="s">
        <v>410</v>
      </c>
      <c r="D380" t="s">
        <v>319</v>
      </c>
    </row>
    <row r="381" spans="1:4" ht="15.75" customHeight="1" x14ac:dyDescent="0.35">
      <c r="A381" t="s">
        <v>355</v>
      </c>
      <c r="B381" t="s">
        <v>411</v>
      </c>
      <c r="C381" t="s">
        <v>411</v>
      </c>
      <c r="D381" t="s">
        <v>319</v>
      </c>
    </row>
    <row r="382" spans="1:4" ht="15.75" customHeight="1" x14ac:dyDescent="0.35">
      <c r="A382" t="s">
        <v>355</v>
      </c>
      <c r="B382" t="s">
        <v>412</v>
      </c>
      <c r="C382" t="s">
        <v>412</v>
      </c>
      <c r="D382" t="s">
        <v>319</v>
      </c>
    </row>
    <row r="383" spans="1:4" ht="15.75" customHeight="1" x14ac:dyDescent="0.35">
      <c r="A383" t="s">
        <v>355</v>
      </c>
      <c r="B383" t="s">
        <v>413</v>
      </c>
      <c r="C383" t="s">
        <v>413</v>
      </c>
      <c r="D383" t="s">
        <v>319</v>
      </c>
    </row>
    <row r="384" spans="1:4" ht="15.75" customHeight="1" x14ac:dyDescent="0.35">
      <c r="A384" t="s">
        <v>355</v>
      </c>
      <c r="B384" t="s">
        <v>414</v>
      </c>
      <c r="C384" t="s">
        <v>414</v>
      </c>
      <c r="D384" t="s">
        <v>319</v>
      </c>
    </row>
    <row r="385" spans="1:4" ht="15.75" customHeight="1" x14ac:dyDescent="0.35">
      <c r="A385" t="s">
        <v>355</v>
      </c>
      <c r="B385" t="s">
        <v>415</v>
      </c>
      <c r="C385" t="s">
        <v>415</v>
      </c>
      <c r="D385" t="s">
        <v>320</v>
      </c>
    </row>
    <row r="386" spans="1:4" ht="15.75" customHeight="1" x14ac:dyDescent="0.35">
      <c r="A386" t="s">
        <v>355</v>
      </c>
      <c r="B386" t="s">
        <v>416</v>
      </c>
      <c r="C386" t="s">
        <v>416</v>
      </c>
      <c r="D386" t="s">
        <v>320</v>
      </c>
    </row>
    <row r="387" spans="1:4" ht="15.75" customHeight="1" x14ac:dyDescent="0.35">
      <c r="A387" t="s">
        <v>355</v>
      </c>
      <c r="B387" t="s">
        <v>417</v>
      </c>
      <c r="C387" t="s">
        <v>417</v>
      </c>
      <c r="D387" t="s">
        <v>320</v>
      </c>
    </row>
    <row r="388" spans="1:4" ht="15.75" customHeight="1" x14ac:dyDescent="0.35">
      <c r="A388" t="s">
        <v>355</v>
      </c>
      <c r="B388" t="s">
        <v>418</v>
      </c>
      <c r="C388" t="s">
        <v>418</v>
      </c>
      <c r="D388" t="s">
        <v>321</v>
      </c>
    </row>
    <row r="389" spans="1:4" ht="15.75" customHeight="1" x14ac:dyDescent="0.35">
      <c r="A389" t="s">
        <v>355</v>
      </c>
      <c r="B389" t="s">
        <v>419</v>
      </c>
      <c r="C389" t="s">
        <v>419</v>
      </c>
      <c r="D389" t="s">
        <v>321</v>
      </c>
    </row>
    <row r="390" spans="1:4" ht="15.75" customHeight="1" x14ac:dyDescent="0.35">
      <c r="A390" t="s">
        <v>355</v>
      </c>
      <c r="B390" t="s">
        <v>420</v>
      </c>
      <c r="C390" t="s">
        <v>420</v>
      </c>
      <c r="D390" t="s">
        <v>321</v>
      </c>
    </row>
    <row r="391" spans="1:4" ht="15.75" customHeight="1" x14ac:dyDescent="0.35">
      <c r="A391" t="s">
        <v>355</v>
      </c>
      <c r="B391" t="s">
        <v>421</v>
      </c>
      <c r="C391" t="s">
        <v>421</v>
      </c>
      <c r="D391" t="s">
        <v>321</v>
      </c>
    </row>
    <row r="392" spans="1:4" ht="15.75" customHeight="1" x14ac:dyDescent="0.35">
      <c r="A392" t="s">
        <v>355</v>
      </c>
      <c r="B392" t="s">
        <v>422</v>
      </c>
      <c r="C392" t="s">
        <v>422</v>
      </c>
      <c r="D392" t="s">
        <v>322</v>
      </c>
    </row>
    <row r="393" spans="1:4" ht="15.75" customHeight="1" x14ac:dyDescent="0.35">
      <c r="A393" t="s">
        <v>355</v>
      </c>
      <c r="B393" t="s">
        <v>423</v>
      </c>
      <c r="C393" t="s">
        <v>423</v>
      </c>
      <c r="D393" t="s">
        <v>322</v>
      </c>
    </row>
    <row r="394" spans="1:4" ht="15.75" customHeight="1" x14ac:dyDescent="0.35">
      <c r="A394" t="s">
        <v>355</v>
      </c>
      <c r="B394" t="s">
        <v>424</v>
      </c>
      <c r="C394" t="s">
        <v>424</v>
      </c>
      <c r="D394" t="s">
        <v>322</v>
      </c>
    </row>
    <row r="395" spans="1:4" ht="15.75" customHeight="1" x14ac:dyDescent="0.35">
      <c r="A395" t="s">
        <v>355</v>
      </c>
      <c r="B395" t="s">
        <v>425</v>
      </c>
      <c r="C395" t="s">
        <v>425</v>
      </c>
      <c r="D395" t="s">
        <v>322</v>
      </c>
    </row>
    <row r="396" spans="1:4" ht="15.75" customHeight="1" x14ac:dyDescent="0.35">
      <c r="A396" t="s">
        <v>355</v>
      </c>
      <c r="B396" t="s">
        <v>426</v>
      </c>
      <c r="C396" t="s">
        <v>426</v>
      </c>
      <c r="D396" t="s">
        <v>322</v>
      </c>
    </row>
    <row r="397" spans="1:4" ht="15.75" customHeight="1" x14ac:dyDescent="0.35">
      <c r="A397" t="s">
        <v>355</v>
      </c>
      <c r="B397" t="s">
        <v>425</v>
      </c>
      <c r="C397" t="s">
        <v>425</v>
      </c>
      <c r="D397" t="s">
        <v>322</v>
      </c>
    </row>
    <row r="398" spans="1:4" ht="15.75" customHeight="1" x14ac:dyDescent="0.35">
      <c r="A398" t="s">
        <v>355</v>
      </c>
      <c r="B398" t="s">
        <v>427</v>
      </c>
      <c r="C398" t="s">
        <v>427</v>
      </c>
      <c r="D398" t="s">
        <v>322</v>
      </c>
    </row>
    <row r="399" spans="1:4" ht="15.75" customHeight="1" x14ac:dyDescent="0.35">
      <c r="A399" t="s">
        <v>355</v>
      </c>
      <c r="B399" t="s">
        <v>428</v>
      </c>
      <c r="C399" t="s">
        <v>428</v>
      </c>
      <c r="D399" t="s">
        <v>322</v>
      </c>
    </row>
    <row r="400" spans="1:4" ht="15.75" customHeight="1" x14ac:dyDescent="0.35">
      <c r="A400" t="s">
        <v>355</v>
      </c>
      <c r="B400" t="s">
        <v>429</v>
      </c>
      <c r="C400" t="s">
        <v>429</v>
      </c>
      <c r="D400" t="s">
        <v>323</v>
      </c>
    </row>
    <row r="401" spans="1:4" ht="15.75" customHeight="1" x14ac:dyDescent="0.35">
      <c r="A401" t="s">
        <v>355</v>
      </c>
      <c r="B401" t="s">
        <v>430</v>
      </c>
      <c r="C401" t="s">
        <v>430</v>
      </c>
      <c r="D401" t="s">
        <v>323</v>
      </c>
    </row>
    <row r="402" spans="1:4" ht="15.75" customHeight="1" x14ac:dyDescent="0.35">
      <c r="A402" t="s">
        <v>355</v>
      </c>
      <c r="B402" t="s">
        <v>431</v>
      </c>
      <c r="C402" t="s">
        <v>431</v>
      </c>
      <c r="D402" t="s">
        <v>323</v>
      </c>
    </row>
    <row r="403" spans="1:4" ht="15.75" customHeight="1" x14ac:dyDescent="0.35">
      <c r="A403" t="s">
        <v>355</v>
      </c>
      <c r="B403" t="s">
        <v>432</v>
      </c>
      <c r="C403" t="s">
        <v>432</v>
      </c>
      <c r="D403" t="s">
        <v>323</v>
      </c>
    </row>
    <row r="404" spans="1:4" ht="15.75" customHeight="1" x14ac:dyDescent="0.35">
      <c r="A404" t="s">
        <v>355</v>
      </c>
      <c r="B404" t="s">
        <v>433</v>
      </c>
      <c r="C404" t="s">
        <v>433</v>
      </c>
      <c r="D404" t="s">
        <v>323</v>
      </c>
    </row>
    <row r="405" spans="1:4" ht="15.75" customHeight="1" x14ac:dyDescent="0.35">
      <c r="A405" t="s">
        <v>355</v>
      </c>
      <c r="B405" t="s">
        <v>434</v>
      </c>
      <c r="C405" t="s">
        <v>434</v>
      </c>
      <c r="D405" t="s">
        <v>323</v>
      </c>
    </row>
    <row r="406" spans="1:4" ht="15.75" customHeight="1" x14ac:dyDescent="0.35">
      <c r="A406" t="s">
        <v>355</v>
      </c>
      <c r="B406" t="s">
        <v>435</v>
      </c>
      <c r="C406" t="s">
        <v>435</v>
      </c>
      <c r="D406" t="s">
        <v>323</v>
      </c>
    </row>
    <row r="407" spans="1:4" ht="15.75" customHeight="1" x14ac:dyDescent="0.35">
      <c r="A407" t="s">
        <v>355</v>
      </c>
      <c r="B407" t="s">
        <v>436</v>
      </c>
      <c r="C407" t="s">
        <v>436</v>
      </c>
      <c r="D407" t="s">
        <v>323</v>
      </c>
    </row>
    <row r="408" spans="1:4" ht="15.75" customHeight="1" x14ac:dyDescent="0.35">
      <c r="A408" t="s">
        <v>355</v>
      </c>
      <c r="B408" t="s">
        <v>437</v>
      </c>
      <c r="C408" t="s">
        <v>437</v>
      </c>
      <c r="D408" t="s">
        <v>324</v>
      </c>
    </row>
    <row r="409" spans="1:4" ht="15.75" customHeight="1" x14ac:dyDescent="0.35">
      <c r="A409" t="s">
        <v>355</v>
      </c>
      <c r="B409" t="s">
        <v>438</v>
      </c>
      <c r="C409" t="s">
        <v>438</v>
      </c>
      <c r="D409" t="s">
        <v>324</v>
      </c>
    </row>
    <row r="410" spans="1:4" ht="15.75" customHeight="1" x14ac:dyDescent="0.35">
      <c r="A410" t="s">
        <v>355</v>
      </c>
      <c r="B410" t="s">
        <v>439</v>
      </c>
      <c r="C410" t="s">
        <v>439</v>
      </c>
      <c r="D410" t="s">
        <v>324</v>
      </c>
    </row>
    <row r="411" spans="1:4" ht="15.75" customHeight="1" x14ac:dyDescent="0.35">
      <c r="A411" t="s">
        <v>355</v>
      </c>
      <c r="B411" t="s">
        <v>324</v>
      </c>
      <c r="C411" t="s">
        <v>324</v>
      </c>
      <c r="D411" t="s">
        <v>324</v>
      </c>
    </row>
    <row r="412" spans="1:4" ht="15.75" customHeight="1" x14ac:dyDescent="0.35">
      <c r="A412" t="s">
        <v>355</v>
      </c>
      <c r="B412" t="s">
        <v>440</v>
      </c>
      <c r="C412" t="s">
        <v>440</v>
      </c>
      <c r="D412" t="s">
        <v>324</v>
      </c>
    </row>
    <row r="413" spans="1:4" ht="15.75" customHeight="1" x14ac:dyDescent="0.35">
      <c r="A413" t="s">
        <v>355</v>
      </c>
      <c r="B413" t="s">
        <v>441</v>
      </c>
      <c r="C413" t="s">
        <v>441</v>
      </c>
      <c r="D413" t="s">
        <v>324</v>
      </c>
    </row>
    <row r="414" spans="1:4" ht="15.75" customHeight="1" x14ac:dyDescent="0.35">
      <c r="A414" t="s">
        <v>355</v>
      </c>
      <c r="B414" t="s">
        <v>442</v>
      </c>
      <c r="C414" t="s">
        <v>442</v>
      </c>
      <c r="D414" t="s">
        <v>325</v>
      </c>
    </row>
    <row r="415" spans="1:4" ht="15.75" customHeight="1" x14ac:dyDescent="0.35">
      <c r="A415" t="s">
        <v>355</v>
      </c>
      <c r="B415" t="s">
        <v>443</v>
      </c>
      <c r="C415" t="s">
        <v>443</v>
      </c>
      <c r="D415" t="s">
        <v>325</v>
      </c>
    </row>
    <row r="416" spans="1:4" ht="15.75" customHeight="1" x14ac:dyDescent="0.35">
      <c r="A416" t="s">
        <v>355</v>
      </c>
      <c r="B416" t="s">
        <v>444</v>
      </c>
      <c r="C416" t="s">
        <v>444</v>
      </c>
      <c r="D416" t="s">
        <v>325</v>
      </c>
    </row>
    <row r="417" spans="1:4" ht="15.75" customHeight="1" x14ac:dyDescent="0.35">
      <c r="A417" t="s">
        <v>355</v>
      </c>
      <c r="B417" t="s">
        <v>445</v>
      </c>
      <c r="C417" t="s">
        <v>445</v>
      </c>
      <c r="D417" t="s">
        <v>325</v>
      </c>
    </row>
    <row r="418" spans="1:4" ht="15.75" customHeight="1" x14ac:dyDescent="0.35">
      <c r="A418" t="s">
        <v>355</v>
      </c>
      <c r="B418" t="s">
        <v>446</v>
      </c>
      <c r="C418" t="s">
        <v>446</v>
      </c>
      <c r="D418" t="s">
        <v>325</v>
      </c>
    </row>
    <row r="419" spans="1:4" ht="15.75" customHeight="1" x14ac:dyDescent="0.35">
      <c r="A419" t="s">
        <v>355</v>
      </c>
      <c r="B419" t="s">
        <v>447</v>
      </c>
      <c r="C419" t="s">
        <v>447</v>
      </c>
      <c r="D419" t="s">
        <v>326</v>
      </c>
    </row>
    <row r="420" spans="1:4" ht="15.75" customHeight="1" x14ac:dyDescent="0.35">
      <c r="A420" t="s">
        <v>355</v>
      </c>
      <c r="B420" t="s">
        <v>448</v>
      </c>
      <c r="C420" t="s">
        <v>448</v>
      </c>
      <c r="D420" t="s">
        <v>326</v>
      </c>
    </row>
    <row r="421" spans="1:4" ht="15.75" customHeight="1" x14ac:dyDescent="0.35">
      <c r="A421" t="s">
        <v>355</v>
      </c>
      <c r="B421" t="s">
        <v>449</v>
      </c>
      <c r="C421" t="s">
        <v>449</v>
      </c>
      <c r="D421" t="s">
        <v>326</v>
      </c>
    </row>
    <row r="422" spans="1:4" ht="15.75" customHeight="1" x14ac:dyDescent="0.35">
      <c r="A422" t="s">
        <v>355</v>
      </c>
      <c r="B422" t="s">
        <v>450</v>
      </c>
      <c r="C422" t="s">
        <v>450</v>
      </c>
      <c r="D422" t="s">
        <v>326</v>
      </c>
    </row>
    <row r="423" spans="1:4" ht="15.75" customHeight="1" x14ac:dyDescent="0.35">
      <c r="A423" t="s">
        <v>355</v>
      </c>
      <c r="B423" t="s">
        <v>451</v>
      </c>
      <c r="C423" t="s">
        <v>451</v>
      </c>
      <c r="D423" t="s">
        <v>326</v>
      </c>
    </row>
    <row r="424" spans="1:4" ht="15.75" customHeight="1" x14ac:dyDescent="0.35">
      <c r="A424" t="s">
        <v>355</v>
      </c>
      <c r="B424" t="s">
        <v>452</v>
      </c>
      <c r="C424" t="s">
        <v>452</v>
      </c>
      <c r="D424" t="s">
        <v>326</v>
      </c>
    </row>
    <row r="425" spans="1:4" ht="15.75" customHeight="1" x14ac:dyDescent="0.35">
      <c r="A425" t="s">
        <v>355</v>
      </c>
      <c r="B425" t="s">
        <v>453</v>
      </c>
      <c r="C425" t="s">
        <v>453</v>
      </c>
      <c r="D425" t="s">
        <v>327</v>
      </c>
    </row>
    <row r="426" spans="1:4" ht="15.75" customHeight="1" x14ac:dyDescent="0.35">
      <c r="A426" t="s">
        <v>355</v>
      </c>
      <c r="B426" t="s">
        <v>454</v>
      </c>
      <c r="C426" t="s">
        <v>454</v>
      </c>
      <c r="D426" t="s">
        <v>327</v>
      </c>
    </row>
    <row r="427" spans="1:4" ht="15.75" customHeight="1" x14ac:dyDescent="0.35">
      <c r="A427" t="s">
        <v>355</v>
      </c>
      <c r="B427" t="s">
        <v>455</v>
      </c>
      <c r="C427" t="s">
        <v>455</v>
      </c>
      <c r="D427" t="s">
        <v>327</v>
      </c>
    </row>
    <row r="428" spans="1:4" ht="15.75" customHeight="1" x14ac:dyDescent="0.35">
      <c r="A428" t="s">
        <v>355</v>
      </c>
      <c r="B428" t="s">
        <v>456</v>
      </c>
      <c r="C428" t="s">
        <v>456</v>
      </c>
      <c r="D428" t="s">
        <v>327</v>
      </c>
    </row>
    <row r="429" spans="1:4" ht="15.75" customHeight="1" x14ac:dyDescent="0.35">
      <c r="A429" t="s">
        <v>355</v>
      </c>
      <c r="B429" t="s">
        <v>457</v>
      </c>
      <c r="C429" t="s">
        <v>457</v>
      </c>
      <c r="D429" t="s">
        <v>328</v>
      </c>
    </row>
    <row r="430" spans="1:4" ht="15.75" customHeight="1" x14ac:dyDescent="0.35">
      <c r="A430" t="s">
        <v>355</v>
      </c>
      <c r="B430" t="s">
        <v>458</v>
      </c>
      <c r="C430" t="s">
        <v>458</v>
      </c>
      <c r="D430" t="s">
        <v>328</v>
      </c>
    </row>
    <row r="431" spans="1:4" ht="15.75" customHeight="1" x14ac:dyDescent="0.35">
      <c r="A431" t="s">
        <v>355</v>
      </c>
      <c r="B431" t="s">
        <v>459</v>
      </c>
      <c r="C431" t="s">
        <v>459</v>
      </c>
      <c r="D431" t="s">
        <v>328</v>
      </c>
    </row>
    <row r="432" spans="1:4" ht="15.75" customHeight="1" x14ac:dyDescent="0.35">
      <c r="A432" t="s">
        <v>355</v>
      </c>
      <c r="B432" t="s">
        <v>460</v>
      </c>
      <c r="C432" t="s">
        <v>460</v>
      </c>
      <c r="D432" t="s">
        <v>328</v>
      </c>
    </row>
    <row r="433" spans="1:4" ht="15.75" customHeight="1" x14ac:dyDescent="0.35">
      <c r="A433" t="s">
        <v>355</v>
      </c>
      <c r="B433" t="s">
        <v>461</v>
      </c>
      <c r="C433" t="s">
        <v>461</v>
      </c>
      <c r="D433" t="s">
        <v>328</v>
      </c>
    </row>
    <row r="434" spans="1:4" ht="15.75" customHeight="1" x14ac:dyDescent="0.35">
      <c r="A434" t="s">
        <v>355</v>
      </c>
      <c r="B434" t="s">
        <v>462</v>
      </c>
      <c r="C434" t="s">
        <v>462</v>
      </c>
      <c r="D434" t="s">
        <v>328</v>
      </c>
    </row>
    <row r="435" spans="1:4" ht="15.75" customHeight="1" x14ac:dyDescent="0.35">
      <c r="A435" t="s">
        <v>355</v>
      </c>
      <c r="B435" t="s">
        <v>463</v>
      </c>
      <c r="C435" t="s">
        <v>463</v>
      </c>
      <c r="D435" t="s">
        <v>328</v>
      </c>
    </row>
    <row r="436" spans="1:4" ht="15.75" customHeight="1" x14ac:dyDescent="0.35">
      <c r="A436" t="s">
        <v>355</v>
      </c>
      <c r="B436" t="s">
        <v>464</v>
      </c>
      <c r="C436" t="s">
        <v>464</v>
      </c>
      <c r="D436" t="s">
        <v>329</v>
      </c>
    </row>
    <row r="437" spans="1:4" ht="15.75" customHeight="1" x14ac:dyDescent="0.35">
      <c r="A437" t="s">
        <v>355</v>
      </c>
      <c r="B437" t="s">
        <v>465</v>
      </c>
      <c r="C437" t="s">
        <v>465</v>
      </c>
      <c r="D437" t="s">
        <v>329</v>
      </c>
    </row>
    <row r="438" spans="1:4" ht="15.75" customHeight="1" x14ac:dyDescent="0.35">
      <c r="A438" t="s">
        <v>355</v>
      </c>
      <c r="B438" t="s">
        <v>466</v>
      </c>
      <c r="C438" t="s">
        <v>466</v>
      </c>
      <c r="D438" t="s">
        <v>329</v>
      </c>
    </row>
    <row r="439" spans="1:4" ht="15.75" customHeight="1" x14ac:dyDescent="0.35">
      <c r="A439" t="s">
        <v>355</v>
      </c>
      <c r="B439" t="s">
        <v>467</v>
      </c>
      <c r="C439" t="s">
        <v>467</v>
      </c>
      <c r="D439" t="s">
        <v>329</v>
      </c>
    </row>
    <row r="440" spans="1:4" ht="15.75" customHeight="1" x14ac:dyDescent="0.35">
      <c r="A440" t="s">
        <v>355</v>
      </c>
      <c r="B440" t="s">
        <v>468</v>
      </c>
      <c r="C440" t="s">
        <v>468</v>
      </c>
      <c r="D440" t="s">
        <v>329</v>
      </c>
    </row>
    <row r="441" spans="1:4" ht="15.75" customHeight="1" x14ac:dyDescent="0.35">
      <c r="A441" t="s">
        <v>355</v>
      </c>
      <c r="B441" t="s">
        <v>329</v>
      </c>
      <c r="C441" t="s">
        <v>329</v>
      </c>
      <c r="D441" t="s">
        <v>329</v>
      </c>
    </row>
    <row r="442" spans="1:4" ht="15.75" customHeight="1" x14ac:dyDescent="0.35">
      <c r="A442" t="s">
        <v>355</v>
      </c>
      <c r="B442" t="s">
        <v>469</v>
      </c>
      <c r="C442" t="s">
        <v>469</v>
      </c>
      <c r="D442" t="s">
        <v>329</v>
      </c>
    </row>
    <row r="443" spans="1:4" ht="15.75" customHeight="1" x14ac:dyDescent="0.35">
      <c r="A443" t="s">
        <v>355</v>
      </c>
      <c r="B443" t="s">
        <v>470</v>
      </c>
      <c r="C443" t="s">
        <v>470</v>
      </c>
      <c r="D443" t="s">
        <v>329</v>
      </c>
    </row>
    <row r="444" spans="1:4" ht="15.75" customHeight="1" x14ac:dyDescent="0.35">
      <c r="A444" t="s">
        <v>355</v>
      </c>
      <c r="B444" t="s">
        <v>471</v>
      </c>
      <c r="C444" t="s">
        <v>471</v>
      </c>
      <c r="D444" t="s">
        <v>329</v>
      </c>
    </row>
    <row r="445" spans="1:4" ht="15.75" customHeight="1" x14ac:dyDescent="0.35">
      <c r="A445" t="s">
        <v>355</v>
      </c>
      <c r="B445" t="s">
        <v>472</v>
      </c>
      <c r="C445" t="s">
        <v>472</v>
      </c>
      <c r="D445" t="s">
        <v>329</v>
      </c>
    </row>
    <row r="446" spans="1:4" ht="15.75" customHeight="1" x14ac:dyDescent="0.35">
      <c r="A446" t="s">
        <v>355</v>
      </c>
      <c r="B446" t="s">
        <v>473</v>
      </c>
      <c r="C446" t="s">
        <v>473</v>
      </c>
      <c r="D446" t="s">
        <v>329</v>
      </c>
    </row>
    <row r="447" spans="1:4" ht="15.75" customHeight="1" x14ac:dyDescent="0.35">
      <c r="A447" t="s">
        <v>355</v>
      </c>
      <c r="B447" t="s">
        <v>474</v>
      </c>
      <c r="C447" t="s">
        <v>474</v>
      </c>
      <c r="D447" t="s">
        <v>330</v>
      </c>
    </row>
    <row r="448" spans="1:4" ht="15.75" customHeight="1" x14ac:dyDescent="0.35">
      <c r="A448" t="s">
        <v>355</v>
      </c>
      <c r="B448" t="s">
        <v>475</v>
      </c>
      <c r="C448" t="s">
        <v>475</v>
      </c>
      <c r="D448" t="s">
        <v>330</v>
      </c>
    </row>
    <row r="449" spans="1:4" ht="15.75" customHeight="1" x14ac:dyDescent="0.35">
      <c r="A449" t="s">
        <v>355</v>
      </c>
      <c r="B449" t="s">
        <v>476</v>
      </c>
      <c r="C449" t="s">
        <v>476</v>
      </c>
      <c r="D449" t="s">
        <v>330</v>
      </c>
    </row>
    <row r="450" spans="1:4" ht="15.75" customHeight="1" x14ac:dyDescent="0.35">
      <c r="A450" t="s">
        <v>355</v>
      </c>
      <c r="B450" t="s">
        <v>477</v>
      </c>
      <c r="C450" t="s">
        <v>477</v>
      </c>
      <c r="D450" t="s">
        <v>330</v>
      </c>
    </row>
    <row r="451" spans="1:4" ht="15.75" customHeight="1" x14ac:dyDescent="0.35">
      <c r="A451" t="s">
        <v>355</v>
      </c>
      <c r="B451" t="s">
        <v>478</v>
      </c>
      <c r="C451" t="s">
        <v>478</v>
      </c>
      <c r="D451" t="s">
        <v>330</v>
      </c>
    </row>
    <row r="452" spans="1:4" ht="15.75" customHeight="1" x14ac:dyDescent="0.35">
      <c r="A452" t="s">
        <v>355</v>
      </c>
      <c r="B452" t="s">
        <v>479</v>
      </c>
      <c r="C452" t="s">
        <v>479</v>
      </c>
      <c r="D452" t="s">
        <v>330</v>
      </c>
    </row>
    <row r="453" spans="1:4" ht="15.75" customHeight="1" x14ac:dyDescent="0.35">
      <c r="A453" t="s">
        <v>355</v>
      </c>
      <c r="B453" t="s">
        <v>480</v>
      </c>
      <c r="C453" t="s">
        <v>480</v>
      </c>
      <c r="D453" t="s">
        <v>331</v>
      </c>
    </row>
    <row r="454" spans="1:4" ht="15.75" customHeight="1" x14ac:dyDescent="0.35">
      <c r="A454" t="s">
        <v>355</v>
      </c>
      <c r="B454" t="s">
        <v>481</v>
      </c>
      <c r="C454" t="s">
        <v>481</v>
      </c>
      <c r="D454" t="s">
        <v>331</v>
      </c>
    </row>
    <row r="455" spans="1:4" ht="15.75" customHeight="1" x14ac:dyDescent="0.35">
      <c r="A455" t="s">
        <v>355</v>
      </c>
      <c r="B455" t="s">
        <v>482</v>
      </c>
      <c r="C455" t="s">
        <v>482</v>
      </c>
      <c r="D455" t="s">
        <v>331</v>
      </c>
    </row>
    <row r="456" spans="1:4" ht="15.75" customHeight="1" x14ac:dyDescent="0.35">
      <c r="A456" t="s">
        <v>355</v>
      </c>
      <c r="B456" t="s">
        <v>483</v>
      </c>
      <c r="C456" t="s">
        <v>483</v>
      </c>
      <c r="D456" t="s">
        <v>331</v>
      </c>
    </row>
    <row r="457" spans="1:4" ht="15.75" customHeight="1" x14ac:dyDescent="0.35">
      <c r="A457" t="s">
        <v>355</v>
      </c>
      <c r="B457" t="s">
        <v>484</v>
      </c>
      <c r="C457" t="s">
        <v>484</v>
      </c>
      <c r="D457" t="s">
        <v>332</v>
      </c>
    </row>
    <row r="458" spans="1:4" ht="15.75" customHeight="1" x14ac:dyDescent="0.35">
      <c r="A458" t="s">
        <v>355</v>
      </c>
      <c r="B458" t="s">
        <v>485</v>
      </c>
      <c r="C458" t="s">
        <v>485</v>
      </c>
      <c r="D458" t="s">
        <v>332</v>
      </c>
    </row>
    <row r="459" spans="1:4" ht="15.75" customHeight="1" x14ac:dyDescent="0.35">
      <c r="A459" t="s">
        <v>355</v>
      </c>
      <c r="B459" t="s">
        <v>486</v>
      </c>
      <c r="C459" t="s">
        <v>486</v>
      </c>
      <c r="D459" t="s">
        <v>332</v>
      </c>
    </row>
    <row r="460" spans="1:4" ht="15.75" customHeight="1" x14ac:dyDescent="0.35">
      <c r="A460" t="s">
        <v>355</v>
      </c>
      <c r="B460" t="s">
        <v>487</v>
      </c>
      <c r="C460" t="s">
        <v>487</v>
      </c>
      <c r="D460" t="s">
        <v>333</v>
      </c>
    </row>
    <row r="461" spans="1:4" ht="15.75" customHeight="1" x14ac:dyDescent="0.35">
      <c r="A461" t="s">
        <v>355</v>
      </c>
      <c r="B461" t="s">
        <v>488</v>
      </c>
      <c r="C461" t="s">
        <v>488</v>
      </c>
      <c r="D461" t="s">
        <v>333</v>
      </c>
    </row>
    <row r="462" spans="1:4" ht="15.75" customHeight="1" x14ac:dyDescent="0.35">
      <c r="A462" t="s">
        <v>355</v>
      </c>
      <c r="B462" t="s">
        <v>489</v>
      </c>
      <c r="C462" t="s">
        <v>489</v>
      </c>
      <c r="D462" t="s">
        <v>333</v>
      </c>
    </row>
    <row r="463" spans="1:4" ht="15.75" customHeight="1" x14ac:dyDescent="0.35">
      <c r="A463" t="s">
        <v>355</v>
      </c>
      <c r="B463" t="s">
        <v>490</v>
      </c>
      <c r="C463" t="s">
        <v>490</v>
      </c>
      <c r="D463" t="s">
        <v>333</v>
      </c>
    </row>
    <row r="464" spans="1:4" ht="15.75" customHeight="1" x14ac:dyDescent="0.35">
      <c r="A464" t="s">
        <v>355</v>
      </c>
      <c r="B464" t="s">
        <v>491</v>
      </c>
      <c r="C464" t="s">
        <v>491</v>
      </c>
      <c r="D464" t="s">
        <v>333</v>
      </c>
    </row>
    <row r="465" spans="1:4" ht="15.75" customHeight="1" x14ac:dyDescent="0.35">
      <c r="A465" t="s">
        <v>355</v>
      </c>
      <c r="B465" t="s">
        <v>492</v>
      </c>
      <c r="C465" t="s">
        <v>492</v>
      </c>
      <c r="D465" t="s">
        <v>334</v>
      </c>
    </row>
    <row r="466" spans="1:4" ht="15.75" customHeight="1" x14ac:dyDescent="0.35">
      <c r="A466" t="s">
        <v>355</v>
      </c>
      <c r="B466" t="s">
        <v>493</v>
      </c>
      <c r="C466" t="s">
        <v>493</v>
      </c>
      <c r="D466" t="s">
        <v>334</v>
      </c>
    </row>
    <row r="467" spans="1:4" ht="15.75" customHeight="1" x14ac:dyDescent="0.35">
      <c r="A467" t="s">
        <v>355</v>
      </c>
      <c r="B467" t="s">
        <v>494</v>
      </c>
      <c r="C467" t="s">
        <v>494</v>
      </c>
      <c r="D467" t="s">
        <v>334</v>
      </c>
    </row>
    <row r="468" spans="1:4" ht="15.75" customHeight="1" x14ac:dyDescent="0.35">
      <c r="A468" t="s">
        <v>355</v>
      </c>
      <c r="B468" t="s">
        <v>495</v>
      </c>
      <c r="C468" t="s">
        <v>495</v>
      </c>
      <c r="D468" t="s">
        <v>334</v>
      </c>
    </row>
    <row r="469" spans="1:4" ht="15.75" customHeight="1" x14ac:dyDescent="0.35">
      <c r="A469" t="s">
        <v>355</v>
      </c>
      <c r="B469" t="s">
        <v>496</v>
      </c>
      <c r="C469" t="s">
        <v>496</v>
      </c>
      <c r="D469" t="s">
        <v>334</v>
      </c>
    </row>
    <row r="470" spans="1:4" ht="15.75" customHeight="1" x14ac:dyDescent="0.35">
      <c r="A470" t="s">
        <v>355</v>
      </c>
      <c r="B470" t="s">
        <v>497</v>
      </c>
      <c r="C470" t="s">
        <v>497</v>
      </c>
      <c r="D470" t="s">
        <v>334</v>
      </c>
    </row>
    <row r="471" spans="1:4" ht="15.75" customHeight="1" x14ac:dyDescent="0.35">
      <c r="A471" t="s">
        <v>355</v>
      </c>
      <c r="B471" t="s">
        <v>498</v>
      </c>
      <c r="C471" t="s">
        <v>498</v>
      </c>
      <c r="D471" t="s">
        <v>335</v>
      </c>
    </row>
    <row r="472" spans="1:4" ht="15.75" customHeight="1" x14ac:dyDescent="0.35">
      <c r="A472" t="s">
        <v>355</v>
      </c>
      <c r="B472" t="s">
        <v>499</v>
      </c>
      <c r="C472" t="s">
        <v>499</v>
      </c>
      <c r="D472" t="s">
        <v>335</v>
      </c>
    </row>
    <row r="473" spans="1:4" ht="15.75" customHeight="1" x14ac:dyDescent="0.35">
      <c r="A473" t="s">
        <v>355</v>
      </c>
      <c r="B473" t="s">
        <v>500</v>
      </c>
      <c r="C473" t="s">
        <v>500</v>
      </c>
      <c r="D473" t="s">
        <v>335</v>
      </c>
    </row>
    <row r="474" spans="1:4" ht="15.75" customHeight="1" x14ac:dyDescent="0.35">
      <c r="A474" t="s">
        <v>355</v>
      </c>
      <c r="B474" t="s">
        <v>501</v>
      </c>
      <c r="C474" t="s">
        <v>501</v>
      </c>
      <c r="D474" t="s">
        <v>336</v>
      </c>
    </row>
    <row r="475" spans="1:4" ht="15.75" customHeight="1" x14ac:dyDescent="0.35">
      <c r="A475" t="s">
        <v>355</v>
      </c>
      <c r="B475" t="s">
        <v>502</v>
      </c>
      <c r="C475" t="s">
        <v>502</v>
      </c>
      <c r="D475" t="s">
        <v>336</v>
      </c>
    </row>
    <row r="476" spans="1:4" ht="15.75" customHeight="1" x14ac:dyDescent="0.35">
      <c r="A476" t="s">
        <v>355</v>
      </c>
      <c r="B476" t="s">
        <v>503</v>
      </c>
      <c r="C476" t="s">
        <v>503</v>
      </c>
      <c r="D476" t="s">
        <v>336</v>
      </c>
    </row>
    <row r="477" spans="1:4" ht="15.75" customHeight="1" x14ac:dyDescent="0.35">
      <c r="A477" t="s">
        <v>355</v>
      </c>
      <c r="B477" t="s">
        <v>504</v>
      </c>
      <c r="C477" t="s">
        <v>504</v>
      </c>
      <c r="D477" t="s">
        <v>336</v>
      </c>
    </row>
    <row r="478" spans="1:4" ht="15.75" customHeight="1" x14ac:dyDescent="0.35">
      <c r="A478" t="s">
        <v>355</v>
      </c>
      <c r="B478" t="s">
        <v>505</v>
      </c>
      <c r="C478" t="s">
        <v>505</v>
      </c>
      <c r="D478" t="s">
        <v>336</v>
      </c>
    </row>
    <row r="479" spans="1:4" ht="15.75" customHeight="1" x14ac:dyDescent="0.35">
      <c r="A479" t="s">
        <v>355</v>
      </c>
      <c r="B479" t="s">
        <v>506</v>
      </c>
      <c r="C479" t="s">
        <v>506</v>
      </c>
      <c r="D479" t="s">
        <v>336</v>
      </c>
    </row>
    <row r="480" spans="1:4" ht="15.75" customHeight="1" x14ac:dyDescent="0.35">
      <c r="A480" t="s">
        <v>355</v>
      </c>
      <c r="B480" t="s">
        <v>507</v>
      </c>
      <c r="C480" t="s">
        <v>507</v>
      </c>
      <c r="D480" t="s">
        <v>337</v>
      </c>
    </row>
    <row r="481" spans="1:4" ht="15.75" customHeight="1" x14ac:dyDescent="0.35">
      <c r="A481" t="s">
        <v>355</v>
      </c>
      <c r="B481" t="s">
        <v>508</v>
      </c>
      <c r="C481" t="s">
        <v>508</v>
      </c>
      <c r="D481" t="s">
        <v>337</v>
      </c>
    </row>
    <row r="482" spans="1:4" ht="15.75" customHeight="1" x14ac:dyDescent="0.35">
      <c r="A482" t="s">
        <v>355</v>
      </c>
      <c r="B482" t="s">
        <v>509</v>
      </c>
      <c r="C482" t="s">
        <v>509</v>
      </c>
      <c r="D482" t="s">
        <v>337</v>
      </c>
    </row>
    <row r="483" spans="1:4" ht="15.75" customHeight="1" x14ac:dyDescent="0.35">
      <c r="A483" t="s">
        <v>355</v>
      </c>
      <c r="B483" t="s">
        <v>510</v>
      </c>
      <c r="C483" t="s">
        <v>510</v>
      </c>
      <c r="D483" t="s">
        <v>337</v>
      </c>
    </row>
    <row r="484" spans="1:4" ht="15.75" customHeight="1" x14ac:dyDescent="0.35">
      <c r="A484" t="s">
        <v>355</v>
      </c>
      <c r="B484" t="s">
        <v>511</v>
      </c>
      <c r="C484" t="s">
        <v>511</v>
      </c>
      <c r="D484" t="s">
        <v>337</v>
      </c>
    </row>
    <row r="485" spans="1:4" ht="15.75" customHeight="1" x14ac:dyDescent="0.35">
      <c r="A485" t="s">
        <v>355</v>
      </c>
      <c r="B485" t="s">
        <v>512</v>
      </c>
      <c r="C485" t="s">
        <v>512</v>
      </c>
      <c r="D485" t="s">
        <v>337</v>
      </c>
    </row>
    <row r="486" spans="1:4" ht="15.75" customHeight="1" x14ac:dyDescent="0.35">
      <c r="A486" t="s">
        <v>355</v>
      </c>
      <c r="B486" t="s">
        <v>513</v>
      </c>
      <c r="C486" t="s">
        <v>513</v>
      </c>
      <c r="D486" t="s">
        <v>338</v>
      </c>
    </row>
    <row r="487" spans="1:4" ht="15.75" customHeight="1" x14ac:dyDescent="0.35">
      <c r="A487" t="s">
        <v>355</v>
      </c>
      <c r="B487" t="s">
        <v>514</v>
      </c>
      <c r="C487" t="s">
        <v>514</v>
      </c>
      <c r="D487" t="s">
        <v>338</v>
      </c>
    </row>
    <row r="488" spans="1:4" ht="15.75" customHeight="1" x14ac:dyDescent="0.35">
      <c r="A488" t="s">
        <v>355</v>
      </c>
      <c r="B488" t="s">
        <v>515</v>
      </c>
      <c r="C488" t="s">
        <v>515</v>
      </c>
      <c r="D488" t="s">
        <v>338</v>
      </c>
    </row>
    <row r="489" spans="1:4" ht="15.75" customHeight="1" x14ac:dyDescent="0.35">
      <c r="A489" t="s">
        <v>355</v>
      </c>
      <c r="B489" t="s">
        <v>516</v>
      </c>
      <c r="C489" t="s">
        <v>516</v>
      </c>
      <c r="D489" t="s">
        <v>339</v>
      </c>
    </row>
    <row r="490" spans="1:4" ht="15.75" customHeight="1" x14ac:dyDescent="0.35">
      <c r="A490" t="s">
        <v>355</v>
      </c>
      <c r="B490" t="s">
        <v>517</v>
      </c>
      <c r="C490" t="s">
        <v>517</v>
      </c>
      <c r="D490" t="s">
        <v>339</v>
      </c>
    </row>
    <row r="491" spans="1:4" ht="15.75" customHeight="1" x14ac:dyDescent="0.35">
      <c r="A491" t="s">
        <v>355</v>
      </c>
      <c r="B491" t="s">
        <v>518</v>
      </c>
      <c r="C491" t="s">
        <v>518</v>
      </c>
      <c r="D491" t="s">
        <v>339</v>
      </c>
    </row>
    <row r="492" spans="1:4" ht="15.75" customHeight="1" x14ac:dyDescent="0.35">
      <c r="A492" t="s">
        <v>355</v>
      </c>
      <c r="B492" t="s">
        <v>519</v>
      </c>
      <c r="C492" t="s">
        <v>519</v>
      </c>
      <c r="D492" t="s">
        <v>339</v>
      </c>
    </row>
    <row r="493" spans="1:4" ht="15.75" customHeight="1" x14ac:dyDescent="0.35">
      <c r="A493" t="s">
        <v>355</v>
      </c>
      <c r="B493" t="s">
        <v>520</v>
      </c>
      <c r="C493" t="s">
        <v>520</v>
      </c>
      <c r="D493" t="s">
        <v>339</v>
      </c>
    </row>
    <row r="494" spans="1:4" ht="15.75" customHeight="1" x14ac:dyDescent="0.35">
      <c r="A494" t="s">
        <v>355</v>
      </c>
      <c r="B494" t="s">
        <v>521</v>
      </c>
      <c r="C494" t="s">
        <v>521</v>
      </c>
      <c r="D494" t="s">
        <v>339</v>
      </c>
    </row>
    <row r="495" spans="1:4" ht="15.75" customHeight="1" x14ac:dyDescent="0.35">
      <c r="A495" t="s">
        <v>355</v>
      </c>
      <c r="B495" t="s">
        <v>522</v>
      </c>
      <c r="C495" t="s">
        <v>522</v>
      </c>
      <c r="D495" t="s">
        <v>339</v>
      </c>
    </row>
    <row r="496" spans="1:4" ht="15.75" customHeight="1" x14ac:dyDescent="0.35">
      <c r="A496" t="s">
        <v>355</v>
      </c>
      <c r="B496" t="s">
        <v>523</v>
      </c>
      <c r="C496" t="s">
        <v>523</v>
      </c>
      <c r="D496" t="s">
        <v>339</v>
      </c>
    </row>
    <row r="497" spans="1:4" ht="15.75" customHeight="1" x14ac:dyDescent="0.35">
      <c r="A497" t="s">
        <v>355</v>
      </c>
      <c r="B497" t="s">
        <v>524</v>
      </c>
      <c r="C497" t="s">
        <v>524</v>
      </c>
      <c r="D497" t="s">
        <v>339</v>
      </c>
    </row>
    <row r="498" spans="1:4" ht="15.75" customHeight="1" x14ac:dyDescent="0.35">
      <c r="A498" t="s">
        <v>355</v>
      </c>
      <c r="B498" t="s">
        <v>525</v>
      </c>
      <c r="C498" t="s">
        <v>525</v>
      </c>
      <c r="D498" t="s">
        <v>339</v>
      </c>
    </row>
    <row r="499" spans="1:4" ht="15.75" customHeight="1" x14ac:dyDescent="0.35">
      <c r="A499" t="s">
        <v>355</v>
      </c>
      <c r="B499" t="s">
        <v>526</v>
      </c>
      <c r="C499" t="s">
        <v>526</v>
      </c>
      <c r="D499" t="s">
        <v>339</v>
      </c>
    </row>
    <row r="500" spans="1:4" ht="15.75" customHeight="1" x14ac:dyDescent="0.35">
      <c r="A500" t="s">
        <v>355</v>
      </c>
      <c r="B500" t="s">
        <v>527</v>
      </c>
      <c r="C500" t="s">
        <v>527</v>
      </c>
      <c r="D500" t="s">
        <v>340</v>
      </c>
    </row>
    <row r="501" spans="1:4" ht="15.75" customHeight="1" x14ac:dyDescent="0.35">
      <c r="A501" t="s">
        <v>355</v>
      </c>
      <c r="B501" t="s">
        <v>528</v>
      </c>
      <c r="C501" t="s">
        <v>528</v>
      </c>
      <c r="D501" t="s">
        <v>340</v>
      </c>
    </row>
    <row r="502" spans="1:4" ht="15.75" customHeight="1" x14ac:dyDescent="0.35">
      <c r="A502" t="s">
        <v>355</v>
      </c>
      <c r="B502" t="s">
        <v>529</v>
      </c>
      <c r="C502" t="s">
        <v>529</v>
      </c>
      <c r="D502" t="s">
        <v>340</v>
      </c>
    </row>
    <row r="503" spans="1:4" ht="15.75" customHeight="1" x14ac:dyDescent="0.35">
      <c r="A503" t="s">
        <v>355</v>
      </c>
      <c r="B503" t="s">
        <v>530</v>
      </c>
      <c r="C503" t="s">
        <v>530</v>
      </c>
      <c r="D503" t="s">
        <v>340</v>
      </c>
    </row>
    <row r="504" spans="1:4" ht="15.75" customHeight="1" x14ac:dyDescent="0.35">
      <c r="A504" t="s">
        <v>355</v>
      </c>
      <c r="B504" t="s">
        <v>531</v>
      </c>
      <c r="C504" t="s">
        <v>531</v>
      </c>
      <c r="D504" t="s">
        <v>340</v>
      </c>
    </row>
    <row r="505" spans="1:4" ht="15.75" customHeight="1" x14ac:dyDescent="0.35">
      <c r="A505" t="s">
        <v>355</v>
      </c>
      <c r="B505" t="s">
        <v>532</v>
      </c>
      <c r="C505" t="s">
        <v>532</v>
      </c>
      <c r="D505" t="s">
        <v>340</v>
      </c>
    </row>
    <row r="506" spans="1:4" ht="15.75" customHeight="1" x14ac:dyDescent="0.35">
      <c r="A506" t="s">
        <v>355</v>
      </c>
      <c r="B506" t="s">
        <v>533</v>
      </c>
      <c r="C506" t="s">
        <v>533</v>
      </c>
      <c r="D506" t="s">
        <v>341</v>
      </c>
    </row>
    <row r="507" spans="1:4" ht="15.75" customHeight="1" x14ac:dyDescent="0.35">
      <c r="A507" t="s">
        <v>355</v>
      </c>
      <c r="B507" t="s">
        <v>534</v>
      </c>
      <c r="C507" t="s">
        <v>534</v>
      </c>
      <c r="D507" t="s">
        <v>341</v>
      </c>
    </row>
    <row r="508" spans="1:4" ht="15.75" customHeight="1" x14ac:dyDescent="0.35">
      <c r="A508" t="s">
        <v>355</v>
      </c>
      <c r="B508" t="s">
        <v>535</v>
      </c>
      <c r="C508" t="s">
        <v>535</v>
      </c>
      <c r="D508" t="s">
        <v>341</v>
      </c>
    </row>
    <row r="509" spans="1:4" ht="15.75" customHeight="1" x14ac:dyDescent="0.35">
      <c r="A509" t="s">
        <v>355</v>
      </c>
      <c r="B509" t="s">
        <v>536</v>
      </c>
      <c r="C509" t="s">
        <v>536</v>
      </c>
      <c r="D509" t="s">
        <v>341</v>
      </c>
    </row>
    <row r="510" spans="1:4" ht="15.75" customHeight="1" x14ac:dyDescent="0.35">
      <c r="A510" t="s">
        <v>355</v>
      </c>
      <c r="B510" t="s">
        <v>537</v>
      </c>
      <c r="C510" t="s">
        <v>537</v>
      </c>
      <c r="D510" t="s">
        <v>341</v>
      </c>
    </row>
    <row r="511" spans="1:4" ht="15.75" customHeight="1" x14ac:dyDescent="0.35">
      <c r="A511" t="s">
        <v>355</v>
      </c>
      <c r="B511" t="s">
        <v>538</v>
      </c>
      <c r="C511" t="s">
        <v>538</v>
      </c>
      <c r="D511" t="s">
        <v>342</v>
      </c>
    </row>
    <row r="512" spans="1:4" ht="15.75" customHeight="1" x14ac:dyDescent="0.35">
      <c r="A512" t="s">
        <v>355</v>
      </c>
      <c r="B512" t="s">
        <v>539</v>
      </c>
      <c r="C512" t="s">
        <v>539</v>
      </c>
      <c r="D512" t="s">
        <v>342</v>
      </c>
    </row>
    <row r="513" spans="1:4" ht="15.75" customHeight="1" x14ac:dyDescent="0.35">
      <c r="A513" t="s">
        <v>355</v>
      </c>
      <c r="B513" t="s">
        <v>540</v>
      </c>
      <c r="C513" t="s">
        <v>540</v>
      </c>
      <c r="D513" t="s">
        <v>342</v>
      </c>
    </row>
    <row r="514" spans="1:4" ht="15.75" customHeight="1" x14ac:dyDescent="0.35">
      <c r="A514" t="s">
        <v>355</v>
      </c>
      <c r="B514" t="s">
        <v>541</v>
      </c>
      <c r="C514" t="s">
        <v>541</v>
      </c>
      <c r="D514" t="s">
        <v>342</v>
      </c>
    </row>
    <row r="515" spans="1:4" ht="15.75" customHeight="1" x14ac:dyDescent="0.35">
      <c r="A515" t="s">
        <v>355</v>
      </c>
      <c r="B515" t="s">
        <v>542</v>
      </c>
      <c r="C515" t="s">
        <v>542</v>
      </c>
      <c r="D515" t="s">
        <v>342</v>
      </c>
    </row>
    <row r="516" spans="1:4" ht="15.75" customHeight="1" x14ac:dyDescent="0.35">
      <c r="A516" t="s">
        <v>355</v>
      </c>
      <c r="B516" t="s">
        <v>543</v>
      </c>
      <c r="C516" t="s">
        <v>543</v>
      </c>
      <c r="D516" t="s">
        <v>342</v>
      </c>
    </row>
    <row r="517" spans="1:4" ht="15.75" customHeight="1" x14ac:dyDescent="0.35">
      <c r="A517" t="s">
        <v>355</v>
      </c>
      <c r="B517" t="s">
        <v>544</v>
      </c>
      <c r="C517" t="s">
        <v>544</v>
      </c>
      <c r="D517" t="s">
        <v>343</v>
      </c>
    </row>
    <row r="518" spans="1:4" ht="15.75" customHeight="1" x14ac:dyDescent="0.35">
      <c r="A518" t="s">
        <v>355</v>
      </c>
      <c r="B518" t="s">
        <v>545</v>
      </c>
      <c r="C518" t="s">
        <v>545</v>
      </c>
      <c r="D518" t="s">
        <v>343</v>
      </c>
    </row>
    <row r="519" spans="1:4" ht="15.75" customHeight="1" x14ac:dyDescent="0.35">
      <c r="A519" t="s">
        <v>355</v>
      </c>
      <c r="B519" t="s">
        <v>546</v>
      </c>
      <c r="C519" t="s">
        <v>546</v>
      </c>
      <c r="D519" t="s">
        <v>343</v>
      </c>
    </row>
    <row r="520" spans="1:4" ht="15.75" customHeight="1" x14ac:dyDescent="0.35">
      <c r="A520" t="s">
        <v>355</v>
      </c>
      <c r="B520" t="s">
        <v>547</v>
      </c>
      <c r="C520" t="s">
        <v>547</v>
      </c>
      <c r="D520" t="s">
        <v>343</v>
      </c>
    </row>
    <row r="521" spans="1:4" ht="15.75" customHeight="1" x14ac:dyDescent="0.35">
      <c r="A521" t="s">
        <v>355</v>
      </c>
      <c r="B521" t="s">
        <v>548</v>
      </c>
      <c r="C521" t="s">
        <v>548</v>
      </c>
      <c r="D521" t="s">
        <v>343</v>
      </c>
    </row>
    <row r="522" spans="1:4" ht="15.75" customHeight="1" x14ac:dyDescent="0.35">
      <c r="A522" t="s">
        <v>355</v>
      </c>
      <c r="B522" t="s">
        <v>549</v>
      </c>
      <c r="C522" t="s">
        <v>549</v>
      </c>
      <c r="D522" t="s">
        <v>344</v>
      </c>
    </row>
    <row r="523" spans="1:4" ht="15.75" customHeight="1" x14ac:dyDescent="0.35">
      <c r="A523" t="s">
        <v>355</v>
      </c>
      <c r="B523" t="s">
        <v>550</v>
      </c>
      <c r="C523" t="s">
        <v>550</v>
      </c>
      <c r="D523" t="s">
        <v>344</v>
      </c>
    </row>
    <row r="524" spans="1:4" ht="15.75" customHeight="1" x14ac:dyDescent="0.35">
      <c r="A524" t="s">
        <v>355</v>
      </c>
      <c r="B524" t="s">
        <v>551</v>
      </c>
      <c r="C524" t="s">
        <v>551</v>
      </c>
      <c r="D524" t="s">
        <v>344</v>
      </c>
    </row>
    <row r="525" spans="1:4" ht="15.75" customHeight="1" x14ac:dyDescent="0.35">
      <c r="A525" t="s">
        <v>355</v>
      </c>
      <c r="B525" t="s">
        <v>552</v>
      </c>
      <c r="C525" t="s">
        <v>552</v>
      </c>
      <c r="D525" t="s">
        <v>344</v>
      </c>
    </row>
    <row r="526" spans="1:4" ht="15.75" customHeight="1" x14ac:dyDescent="0.35">
      <c r="A526" t="s">
        <v>355</v>
      </c>
      <c r="B526" t="s">
        <v>553</v>
      </c>
      <c r="C526" t="s">
        <v>553</v>
      </c>
      <c r="D526" t="s">
        <v>344</v>
      </c>
    </row>
    <row r="527" spans="1:4" ht="15.75" customHeight="1" x14ac:dyDescent="0.35">
      <c r="A527" t="s">
        <v>355</v>
      </c>
      <c r="B527" t="s">
        <v>554</v>
      </c>
      <c r="C527" t="s">
        <v>554</v>
      </c>
      <c r="D527" t="s">
        <v>344</v>
      </c>
    </row>
    <row r="528" spans="1:4" ht="15.75" customHeight="1" x14ac:dyDescent="0.35">
      <c r="A528" t="s">
        <v>355</v>
      </c>
      <c r="B528" t="s">
        <v>555</v>
      </c>
      <c r="C528" t="s">
        <v>555</v>
      </c>
      <c r="D528" t="s">
        <v>344</v>
      </c>
    </row>
    <row r="529" spans="1:4" ht="15.75" customHeight="1" x14ac:dyDescent="0.35">
      <c r="A529" t="s">
        <v>355</v>
      </c>
      <c r="B529" t="s">
        <v>556</v>
      </c>
      <c r="C529" t="s">
        <v>556</v>
      </c>
      <c r="D529" t="s">
        <v>344</v>
      </c>
    </row>
    <row r="530" spans="1:4" ht="15.75" customHeight="1" x14ac:dyDescent="0.35">
      <c r="A530" t="s">
        <v>355</v>
      </c>
      <c r="B530" t="s">
        <v>557</v>
      </c>
      <c r="C530" t="s">
        <v>557</v>
      </c>
      <c r="D530" t="s">
        <v>344</v>
      </c>
    </row>
    <row r="531" spans="1:4" ht="15.75" customHeight="1" x14ac:dyDescent="0.35">
      <c r="A531" t="s">
        <v>355</v>
      </c>
      <c r="B531" t="s">
        <v>558</v>
      </c>
      <c r="C531" t="s">
        <v>558</v>
      </c>
      <c r="D531" t="s">
        <v>344</v>
      </c>
    </row>
    <row r="532" spans="1:4" ht="15.75" customHeight="1" x14ac:dyDescent="0.35">
      <c r="A532" t="s">
        <v>355</v>
      </c>
      <c r="B532" t="s">
        <v>559</v>
      </c>
      <c r="C532" t="s">
        <v>559</v>
      </c>
      <c r="D532" t="s">
        <v>344</v>
      </c>
    </row>
    <row r="533" spans="1:4" ht="15.75" customHeight="1" x14ac:dyDescent="0.35">
      <c r="A533" t="s">
        <v>355</v>
      </c>
      <c r="B533" t="s">
        <v>560</v>
      </c>
      <c r="C533" t="s">
        <v>560</v>
      </c>
      <c r="D533" t="s">
        <v>344</v>
      </c>
    </row>
    <row r="534" spans="1:4" ht="15.75" customHeight="1" x14ac:dyDescent="0.35">
      <c r="A534" t="s">
        <v>355</v>
      </c>
      <c r="B534" t="s">
        <v>345</v>
      </c>
      <c r="C534" t="s">
        <v>345</v>
      </c>
      <c r="D534" t="s">
        <v>345</v>
      </c>
    </row>
    <row r="535" spans="1:4" ht="15.75" customHeight="1" x14ac:dyDescent="0.35">
      <c r="A535" t="s">
        <v>355</v>
      </c>
      <c r="B535" t="s">
        <v>561</v>
      </c>
      <c r="C535" t="s">
        <v>561</v>
      </c>
      <c r="D535" t="s">
        <v>345</v>
      </c>
    </row>
    <row r="536" spans="1:4" ht="15.75" customHeight="1" x14ac:dyDescent="0.35">
      <c r="A536" t="s">
        <v>355</v>
      </c>
      <c r="B536" t="s">
        <v>562</v>
      </c>
      <c r="C536" t="s">
        <v>562</v>
      </c>
      <c r="D536" t="s">
        <v>345</v>
      </c>
    </row>
    <row r="537" spans="1:4" ht="15.75" customHeight="1" x14ac:dyDescent="0.35">
      <c r="A537" t="s">
        <v>355</v>
      </c>
      <c r="B537" t="s">
        <v>563</v>
      </c>
      <c r="C537" t="s">
        <v>563</v>
      </c>
      <c r="D537" t="s">
        <v>345</v>
      </c>
    </row>
    <row r="538" spans="1:4" ht="15.75" customHeight="1" x14ac:dyDescent="0.35">
      <c r="A538" t="s">
        <v>355</v>
      </c>
      <c r="B538" t="s">
        <v>564</v>
      </c>
      <c r="C538" t="s">
        <v>564</v>
      </c>
      <c r="D538" t="s">
        <v>346</v>
      </c>
    </row>
    <row r="539" spans="1:4" ht="15.75" customHeight="1" x14ac:dyDescent="0.35">
      <c r="A539" t="s">
        <v>355</v>
      </c>
      <c r="B539" t="s">
        <v>565</v>
      </c>
      <c r="C539" t="s">
        <v>565</v>
      </c>
      <c r="D539" t="s">
        <v>346</v>
      </c>
    </row>
    <row r="540" spans="1:4" ht="15.75" customHeight="1" x14ac:dyDescent="0.35">
      <c r="A540" t="s">
        <v>355</v>
      </c>
      <c r="B540" t="s">
        <v>566</v>
      </c>
      <c r="C540" t="s">
        <v>566</v>
      </c>
      <c r="D540" t="s">
        <v>346</v>
      </c>
    </row>
    <row r="541" spans="1:4" ht="15.75" customHeight="1" x14ac:dyDescent="0.35">
      <c r="A541" t="s">
        <v>355</v>
      </c>
      <c r="B541" t="s">
        <v>567</v>
      </c>
      <c r="C541" t="s">
        <v>567</v>
      </c>
      <c r="D541" t="s">
        <v>346</v>
      </c>
    </row>
    <row r="542" spans="1:4" ht="15.75" customHeight="1" x14ac:dyDescent="0.35">
      <c r="A542" t="s">
        <v>355</v>
      </c>
      <c r="B542" t="s">
        <v>568</v>
      </c>
      <c r="C542" t="s">
        <v>568</v>
      </c>
      <c r="D542" t="s">
        <v>346</v>
      </c>
    </row>
    <row r="543" spans="1:4" ht="15.75" customHeight="1" x14ac:dyDescent="0.35">
      <c r="A543" t="s">
        <v>355</v>
      </c>
      <c r="B543" t="s">
        <v>569</v>
      </c>
      <c r="C543" t="s">
        <v>569</v>
      </c>
      <c r="D543" t="s">
        <v>346</v>
      </c>
    </row>
    <row r="544" spans="1:4" ht="15.75" customHeight="1" x14ac:dyDescent="0.35">
      <c r="A544" t="s">
        <v>355</v>
      </c>
      <c r="B544" t="s">
        <v>570</v>
      </c>
      <c r="C544" t="s">
        <v>570</v>
      </c>
      <c r="D544" t="s">
        <v>346</v>
      </c>
    </row>
    <row r="545" spans="1:4" ht="15.75" customHeight="1" x14ac:dyDescent="0.35">
      <c r="A545" t="s">
        <v>355</v>
      </c>
      <c r="B545" t="s">
        <v>571</v>
      </c>
      <c r="C545" t="s">
        <v>571</v>
      </c>
      <c r="D545" t="s">
        <v>346</v>
      </c>
    </row>
    <row r="546" spans="1:4" ht="15.75" customHeight="1" x14ac:dyDescent="0.35">
      <c r="A546" t="s">
        <v>355</v>
      </c>
      <c r="B546" t="s">
        <v>572</v>
      </c>
      <c r="C546" t="s">
        <v>572</v>
      </c>
      <c r="D546" t="s">
        <v>347</v>
      </c>
    </row>
    <row r="547" spans="1:4" ht="15.75" customHeight="1" x14ac:dyDescent="0.35">
      <c r="A547" t="s">
        <v>355</v>
      </c>
      <c r="B547" t="s">
        <v>573</v>
      </c>
      <c r="C547" t="s">
        <v>573</v>
      </c>
      <c r="D547" t="s">
        <v>347</v>
      </c>
    </row>
    <row r="548" spans="1:4" ht="15.75" customHeight="1" x14ac:dyDescent="0.35">
      <c r="A548" t="s">
        <v>355</v>
      </c>
      <c r="B548" t="s">
        <v>574</v>
      </c>
      <c r="C548" t="s">
        <v>574</v>
      </c>
      <c r="D548" t="s">
        <v>347</v>
      </c>
    </row>
    <row r="549" spans="1:4" ht="15.75" customHeight="1" x14ac:dyDescent="0.35">
      <c r="A549" t="s">
        <v>355</v>
      </c>
      <c r="B549" t="s">
        <v>575</v>
      </c>
      <c r="C549" t="s">
        <v>575</v>
      </c>
      <c r="D549" t="s">
        <v>347</v>
      </c>
    </row>
    <row r="550" spans="1:4" ht="15.75" customHeight="1" x14ac:dyDescent="0.35">
      <c r="A550" t="s">
        <v>355</v>
      </c>
      <c r="B550" t="s">
        <v>576</v>
      </c>
      <c r="C550" t="s">
        <v>576</v>
      </c>
      <c r="D550" t="s">
        <v>347</v>
      </c>
    </row>
    <row r="551" spans="1:4" ht="15.75" customHeight="1" x14ac:dyDescent="0.35">
      <c r="A551" t="s">
        <v>355</v>
      </c>
      <c r="B551" t="s">
        <v>577</v>
      </c>
      <c r="C551" t="s">
        <v>577</v>
      </c>
      <c r="D551" t="s">
        <v>347</v>
      </c>
    </row>
    <row r="552" spans="1:4" ht="15.75" customHeight="1" x14ac:dyDescent="0.35">
      <c r="A552" t="s">
        <v>355</v>
      </c>
      <c r="B552" t="s">
        <v>578</v>
      </c>
      <c r="C552" t="s">
        <v>578</v>
      </c>
      <c r="D552" t="s">
        <v>347</v>
      </c>
    </row>
    <row r="553" spans="1:4" ht="15.75" customHeight="1" x14ac:dyDescent="0.35">
      <c r="A553" t="s">
        <v>355</v>
      </c>
      <c r="B553" t="s">
        <v>579</v>
      </c>
      <c r="C553" t="s">
        <v>579</v>
      </c>
      <c r="D553" t="s">
        <v>348</v>
      </c>
    </row>
    <row r="554" spans="1:4" ht="15.75" customHeight="1" x14ac:dyDescent="0.35">
      <c r="A554" t="s">
        <v>355</v>
      </c>
      <c r="B554" t="s">
        <v>580</v>
      </c>
      <c r="C554" t="s">
        <v>580</v>
      </c>
      <c r="D554" t="s">
        <v>348</v>
      </c>
    </row>
    <row r="555" spans="1:4" ht="15.75" customHeight="1" x14ac:dyDescent="0.35">
      <c r="A555" t="s">
        <v>355</v>
      </c>
      <c r="B555" t="s">
        <v>581</v>
      </c>
      <c r="C555" t="s">
        <v>581</v>
      </c>
      <c r="D555" t="s">
        <v>348</v>
      </c>
    </row>
    <row r="556" spans="1:4" ht="15.75" customHeight="1" x14ac:dyDescent="0.35">
      <c r="A556" t="s">
        <v>355</v>
      </c>
      <c r="B556" t="s">
        <v>582</v>
      </c>
      <c r="C556" t="s">
        <v>582</v>
      </c>
      <c r="D556" t="s">
        <v>348</v>
      </c>
    </row>
    <row r="557" spans="1:4" ht="15.75" customHeight="1" x14ac:dyDescent="0.35">
      <c r="A557" t="s">
        <v>355</v>
      </c>
      <c r="B557" t="s">
        <v>583</v>
      </c>
      <c r="C557" t="s">
        <v>583</v>
      </c>
      <c r="D557" t="s">
        <v>348</v>
      </c>
    </row>
    <row r="558" spans="1:4" ht="15.75" customHeight="1" x14ac:dyDescent="0.35">
      <c r="A558" t="s">
        <v>355</v>
      </c>
      <c r="B558" t="s">
        <v>584</v>
      </c>
      <c r="C558" t="s">
        <v>584</v>
      </c>
      <c r="D558" t="s">
        <v>348</v>
      </c>
    </row>
    <row r="559" spans="1:4" ht="15.75" customHeight="1" x14ac:dyDescent="0.35">
      <c r="A559" t="s">
        <v>355</v>
      </c>
      <c r="B559" t="s">
        <v>585</v>
      </c>
      <c r="C559" t="s">
        <v>585</v>
      </c>
      <c r="D559" t="s">
        <v>349</v>
      </c>
    </row>
    <row r="560" spans="1:4" ht="15.75" customHeight="1" x14ac:dyDescent="0.35">
      <c r="A560" t="s">
        <v>355</v>
      </c>
      <c r="B560" t="s">
        <v>586</v>
      </c>
      <c r="C560" t="s">
        <v>586</v>
      </c>
      <c r="D560" t="s">
        <v>349</v>
      </c>
    </row>
    <row r="561" spans="1:4" ht="15.75" customHeight="1" x14ac:dyDescent="0.35">
      <c r="A561" t="s">
        <v>355</v>
      </c>
      <c r="B561" t="s">
        <v>585</v>
      </c>
      <c r="C561" t="s">
        <v>585</v>
      </c>
      <c r="D561" t="s">
        <v>349</v>
      </c>
    </row>
    <row r="562" spans="1:4" ht="15.75" customHeight="1" x14ac:dyDescent="0.35">
      <c r="A562" t="s">
        <v>355</v>
      </c>
      <c r="B562" t="s">
        <v>587</v>
      </c>
      <c r="C562" t="s">
        <v>587</v>
      </c>
      <c r="D562" t="s">
        <v>349</v>
      </c>
    </row>
    <row r="563" spans="1:4" ht="15.75" customHeight="1" x14ac:dyDescent="0.35">
      <c r="A563" t="s">
        <v>355</v>
      </c>
      <c r="B563" t="s">
        <v>588</v>
      </c>
      <c r="C563" t="s">
        <v>588</v>
      </c>
      <c r="D563" t="s">
        <v>349</v>
      </c>
    </row>
    <row r="564" spans="1:4" ht="15.75" customHeight="1" x14ac:dyDescent="0.35">
      <c r="A564" t="s">
        <v>355</v>
      </c>
      <c r="B564" t="s">
        <v>589</v>
      </c>
      <c r="C564" t="s">
        <v>589</v>
      </c>
      <c r="D564" t="s">
        <v>349</v>
      </c>
    </row>
    <row r="565" spans="1:4" ht="15.75" customHeight="1" x14ac:dyDescent="0.35">
      <c r="A565" t="s">
        <v>355</v>
      </c>
      <c r="B565" t="s">
        <v>590</v>
      </c>
      <c r="C565" t="s">
        <v>590</v>
      </c>
      <c r="D565" t="s">
        <v>349</v>
      </c>
    </row>
    <row r="566" spans="1:4" ht="15.75" customHeight="1" x14ac:dyDescent="0.35">
      <c r="A566" t="s">
        <v>355</v>
      </c>
      <c r="B566" t="s">
        <v>591</v>
      </c>
      <c r="C566" t="s">
        <v>591</v>
      </c>
      <c r="D566" t="s">
        <v>349</v>
      </c>
    </row>
    <row r="567" spans="1:4" ht="15.75" customHeight="1" x14ac:dyDescent="0.35">
      <c r="A567" t="s">
        <v>355</v>
      </c>
      <c r="B567" t="s">
        <v>592</v>
      </c>
      <c r="C567" t="s">
        <v>592</v>
      </c>
      <c r="D567" t="s">
        <v>350</v>
      </c>
    </row>
    <row r="568" spans="1:4" ht="15.75" customHeight="1" x14ac:dyDescent="0.35">
      <c r="A568" t="s">
        <v>355</v>
      </c>
      <c r="B568" t="s">
        <v>593</v>
      </c>
      <c r="C568" t="s">
        <v>593</v>
      </c>
      <c r="D568" t="s">
        <v>350</v>
      </c>
    </row>
    <row r="569" spans="1:4" ht="15.75" customHeight="1" x14ac:dyDescent="0.35">
      <c r="A569" t="s">
        <v>355</v>
      </c>
      <c r="B569" t="s">
        <v>594</v>
      </c>
      <c r="C569" t="s">
        <v>594</v>
      </c>
      <c r="D569" t="s">
        <v>350</v>
      </c>
    </row>
    <row r="570" spans="1:4" ht="15.75" customHeight="1" x14ac:dyDescent="0.35">
      <c r="A570" t="s">
        <v>355</v>
      </c>
      <c r="B570" t="s">
        <v>595</v>
      </c>
      <c r="C570" t="s">
        <v>595</v>
      </c>
      <c r="D570" t="s">
        <v>350</v>
      </c>
    </row>
    <row r="571" spans="1:4" ht="15.75" customHeight="1" x14ac:dyDescent="0.35">
      <c r="A571" t="s">
        <v>355</v>
      </c>
      <c r="B571" t="s">
        <v>596</v>
      </c>
      <c r="C571" t="s">
        <v>596</v>
      </c>
      <c r="D571" t="s">
        <v>350</v>
      </c>
    </row>
    <row r="572" spans="1:4" ht="15.75" customHeight="1" x14ac:dyDescent="0.35">
      <c r="A572" t="s">
        <v>355</v>
      </c>
      <c r="B572" t="s">
        <v>597</v>
      </c>
      <c r="C572" t="s">
        <v>597</v>
      </c>
      <c r="D572" t="s">
        <v>350</v>
      </c>
    </row>
    <row r="573" spans="1:4" ht="15.75" customHeight="1" x14ac:dyDescent="0.35">
      <c r="A573" t="s">
        <v>355</v>
      </c>
      <c r="B573" t="s">
        <v>598</v>
      </c>
      <c r="C573" t="s">
        <v>598</v>
      </c>
      <c r="D573" t="s">
        <v>350</v>
      </c>
    </row>
    <row r="574" spans="1:4" ht="15.75" customHeight="1" x14ac:dyDescent="0.35">
      <c r="A574" t="s">
        <v>355</v>
      </c>
      <c r="B574" t="s">
        <v>599</v>
      </c>
      <c r="C574" t="s">
        <v>599</v>
      </c>
      <c r="D574" t="s">
        <v>350</v>
      </c>
    </row>
    <row r="575" spans="1:4" ht="15.75" customHeight="1" x14ac:dyDescent="0.35">
      <c r="A575" t="s">
        <v>355</v>
      </c>
      <c r="B575" t="s">
        <v>600</v>
      </c>
      <c r="C575" t="s">
        <v>600</v>
      </c>
      <c r="D575" t="s">
        <v>351</v>
      </c>
    </row>
    <row r="576" spans="1:4" ht="15.75" customHeight="1" x14ac:dyDescent="0.35">
      <c r="A576" t="s">
        <v>355</v>
      </c>
      <c r="B576" t="s">
        <v>601</v>
      </c>
      <c r="C576" t="s">
        <v>601</v>
      </c>
      <c r="D576" t="s">
        <v>351</v>
      </c>
    </row>
    <row r="577" spans="1:4" ht="15.75" customHeight="1" x14ac:dyDescent="0.35">
      <c r="A577" t="s">
        <v>355</v>
      </c>
      <c r="B577" t="s">
        <v>602</v>
      </c>
      <c r="C577" t="s">
        <v>602</v>
      </c>
      <c r="D577" t="s">
        <v>351</v>
      </c>
    </row>
    <row r="578" spans="1:4" ht="15.75" customHeight="1" x14ac:dyDescent="0.35">
      <c r="A578" t="s">
        <v>355</v>
      </c>
      <c r="B578" t="s">
        <v>603</v>
      </c>
      <c r="C578" t="s">
        <v>603</v>
      </c>
      <c r="D578" t="s">
        <v>351</v>
      </c>
    </row>
    <row r="579" spans="1:4" ht="15.75" customHeight="1" x14ac:dyDescent="0.35">
      <c r="A579" t="s">
        <v>355</v>
      </c>
      <c r="B579" t="s">
        <v>604</v>
      </c>
      <c r="C579" t="s">
        <v>604</v>
      </c>
      <c r="D579" t="s">
        <v>351</v>
      </c>
    </row>
    <row r="580" spans="1:4" ht="15.75" customHeight="1" x14ac:dyDescent="0.35">
      <c r="A580" t="s">
        <v>355</v>
      </c>
      <c r="B580" t="s">
        <v>605</v>
      </c>
      <c r="C580" t="s">
        <v>605</v>
      </c>
      <c r="D580" t="s">
        <v>351</v>
      </c>
    </row>
    <row r="581" spans="1:4" ht="15.75" customHeight="1" x14ac:dyDescent="0.35">
      <c r="A581" t="s">
        <v>355</v>
      </c>
      <c r="B581" t="s">
        <v>606</v>
      </c>
      <c r="C581" t="s">
        <v>606</v>
      </c>
      <c r="D581" t="s">
        <v>351</v>
      </c>
    </row>
    <row r="582" spans="1:4" ht="15.75" customHeight="1" x14ac:dyDescent="0.35">
      <c r="A582" t="s">
        <v>355</v>
      </c>
      <c r="B582" t="s">
        <v>607</v>
      </c>
      <c r="C582" t="s">
        <v>607</v>
      </c>
      <c r="D582" t="s">
        <v>351</v>
      </c>
    </row>
    <row r="583" spans="1:4" ht="15.75" customHeight="1" x14ac:dyDescent="0.35">
      <c r="A583" t="s">
        <v>355</v>
      </c>
      <c r="B583" t="s">
        <v>608</v>
      </c>
      <c r="C583" t="s">
        <v>608</v>
      </c>
      <c r="D583" t="s">
        <v>352</v>
      </c>
    </row>
    <row r="584" spans="1:4" ht="15.75" customHeight="1" x14ac:dyDescent="0.35">
      <c r="A584" t="s">
        <v>355</v>
      </c>
      <c r="B584" t="s">
        <v>609</v>
      </c>
      <c r="C584" t="s">
        <v>609</v>
      </c>
      <c r="D584" t="s">
        <v>352</v>
      </c>
    </row>
    <row r="585" spans="1:4" ht="15.75" customHeight="1" x14ac:dyDescent="0.35">
      <c r="A585" t="s">
        <v>355</v>
      </c>
      <c r="B585" t="s">
        <v>610</v>
      </c>
      <c r="C585" t="s">
        <v>610</v>
      </c>
      <c r="D585" t="s">
        <v>352</v>
      </c>
    </row>
    <row r="586" spans="1:4" ht="15.75" customHeight="1" x14ac:dyDescent="0.35">
      <c r="A586" t="s">
        <v>355</v>
      </c>
      <c r="B586" t="s">
        <v>611</v>
      </c>
      <c r="C586" t="s">
        <v>611</v>
      </c>
      <c r="D586" t="s">
        <v>352</v>
      </c>
    </row>
    <row r="587" spans="1:4" ht="15.75" customHeight="1" x14ac:dyDescent="0.35">
      <c r="A587" t="s">
        <v>355</v>
      </c>
      <c r="B587" t="s">
        <v>612</v>
      </c>
      <c r="C587" t="s">
        <v>612</v>
      </c>
      <c r="D587" t="s">
        <v>352</v>
      </c>
    </row>
    <row r="588" spans="1:4" ht="15.75" customHeight="1" x14ac:dyDescent="0.35">
      <c r="A588" t="s">
        <v>355</v>
      </c>
      <c r="B588" t="s">
        <v>613</v>
      </c>
      <c r="C588" t="s">
        <v>613</v>
      </c>
      <c r="D588" t="s">
        <v>352</v>
      </c>
    </row>
    <row r="589" spans="1:4" ht="15.75" customHeight="1" x14ac:dyDescent="0.35">
      <c r="A589" t="s">
        <v>355</v>
      </c>
      <c r="B589" t="s">
        <v>614</v>
      </c>
      <c r="C589" t="s">
        <v>614</v>
      </c>
      <c r="D589" t="s">
        <v>352</v>
      </c>
    </row>
    <row r="590" spans="1:4" ht="15.75" customHeight="1" x14ac:dyDescent="0.35">
      <c r="A590" t="s">
        <v>355</v>
      </c>
      <c r="B590" t="s">
        <v>615</v>
      </c>
      <c r="C590" t="s">
        <v>615</v>
      </c>
      <c r="D590" t="s">
        <v>352</v>
      </c>
    </row>
    <row r="591" spans="1:4" ht="15.75" customHeight="1" x14ac:dyDescent="0.35">
      <c r="A591" t="s">
        <v>355</v>
      </c>
      <c r="B591" t="s">
        <v>616</v>
      </c>
      <c r="C591" t="s">
        <v>616</v>
      </c>
      <c r="D591" t="s">
        <v>352</v>
      </c>
    </row>
    <row r="592" spans="1:4" ht="15.75" customHeight="1" x14ac:dyDescent="0.35">
      <c r="A592" t="s">
        <v>355</v>
      </c>
      <c r="B592" t="s">
        <v>617</v>
      </c>
      <c r="C592" t="s">
        <v>617</v>
      </c>
      <c r="D592" t="s">
        <v>353</v>
      </c>
    </row>
    <row r="593" spans="1:4" ht="15.75" customHeight="1" x14ac:dyDescent="0.35">
      <c r="A593" t="s">
        <v>355</v>
      </c>
      <c r="B593" t="s">
        <v>618</v>
      </c>
      <c r="C593" t="s">
        <v>618</v>
      </c>
      <c r="D593" t="s">
        <v>353</v>
      </c>
    </row>
    <row r="594" spans="1:4" ht="15.75" customHeight="1" x14ac:dyDescent="0.35">
      <c r="A594" t="s">
        <v>355</v>
      </c>
      <c r="B594" t="s">
        <v>619</v>
      </c>
      <c r="C594" t="s">
        <v>619</v>
      </c>
      <c r="D594" t="s">
        <v>353</v>
      </c>
    </row>
    <row r="595" spans="1:4" ht="15.75" customHeight="1" x14ac:dyDescent="0.35">
      <c r="A595" t="s">
        <v>355</v>
      </c>
      <c r="B595" t="s">
        <v>620</v>
      </c>
      <c r="C595" t="s">
        <v>620</v>
      </c>
      <c r="D595" t="s">
        <v>353</v>
      </c>
    </row>
    <row r="596" spans="1:4" ht="15.75" customHeight="1" x14ac:dyDescent="0.35">
      <c r="A596" t="s">
        <v>355</v>
      </c>
      <c r="B596" t="s">
        <v>621</v>
      </c>
      <c r="C596" t="s">
        <v>621</v>
      </c>
      <c r="D596" t="s">
        <v>354</v>
      </c>
    </row>
    <row r="597" spans="1:4" ht="15.75" customHeight="1" x14ac:dyDescent="0.35">
      <c r="A597" t="s">
        <v>355</v>
      </c>
      <c r="B597" t="s">
        <v>622</v>
      </c>
      <c r="C597" t="s">
        <v>622</v>
      </c>
      <c r="D597" t="s">
        <v>354</v>
      </c>
    </row>
    <row r="598" spans="1:4" ht="15.75" customHeight="1" x14ac:dyDescent="0.35">
      <c r="A598" t="s">
        <v>355</v>
      </c>
      <c r="B598" t="s">
        <v>623</v>
      </c>
      <c r="C598" t="s">
        <v>623</v>
      </c>
      <c r="D598" t="s">
        <v>354</v>
      </c>
    </row>
    <row r="599" spans="1:4" ht="15.75" customHeight="1" x14ac:dyDescent="0.35">
      <c r="A599" t="s">
        <v>355</v>
      </c>
      <c r="B599" t="s">
        <v>624</v>
      </c>
      <c r="C599" t="s">
        <v>624</v>
      </c>
      <c r="D599" t="s">
        <v>354</v>
      </c>
    </row>
    <row r="600" spans="1:4" ht="15.75" customHeight="1" x14ac:dyDescent="0.35">
      <c r="A600" t="s">
        <v>355</v>
      </c>
      <c r="B600" t="s">
        <v>625</v>
      </c>
      <c r="C600" t="s">
        <v>625</v>
      </c>
      <c r="D600" t="s">
        <v>354</v>
      </c>
    </row>
    <row r="601" spans="1:4" ht="15.75" customHeight="1" x14ac:dyDescent="0.35">
      <c r="A601" t="s">
        <v>355</v>
      </c>
      <c r="B601" t="s">
        <v>626</v>
      </c>
      <c r="C601" t="s">
        <v>626</v>
      </c>
      <c r="D601" t="s">
        <v>354</v>
      </c>
    </row>
    <row r="602" spans="1:4" ht="15.75" customHeight="1" x14ac:dyDescent="0.35">
      <c r="A602" t="s">
        <v>355</v>
      </c>
      <c r="B602" t="s">
        <v>627</v>
      </c>
      <c r="C602" t="s">
        <v>627</v>
      </c>
      <c r="D602" t="s">
        <v>354</v>
      </c>
    </row>
    <row r="603" spans="1:4" ht="15.75" customHeight="1" x14ac:dyDescent="0.35">
      <c r="A603" t="s">
        <v>355</v>
      </c>
      <c r="B603" t="s">
        <v>628</v>
      </c>
      <c r="C603" t="s">
        <v>628</v>
      </c>
      <c r="D603" t="s">
        <v>354</v>
      </c>
    </row>
    <row r="604" spans="1:4" ht="15.75" customHeight="1" x14ac:dyDescent="0.35">
      <c r="A604" t="s">
        <v>355</v>
      </c>
      <c r="B604" t="s">
        <v>629</v>
      </c>
      <c r="C604" t="s">
        <v>629</v>
      </c>
      <c r="D604" t="s">
        <v>354</v>
      </c>
    </row>
    <row r="605" spans="1:4" ht="15.75" customHeight="1" x14ac:dyDescent="0.35">
      <c r="A605" t="s">
        <v>355</v>
      </c>
      <c r="B605" t="s">
        <v>630</v>
      </c>
      <c r="C605" t="s">
        <v>630</v>
      </c>
      <c r="D605" t="s">
        <v>354</v>
      </c>
    </row>
    <row r="606" spans="1:4" ht="15.75" customHeight="1" x14ac:dyDescent="0.35">
      <c r="A606" t="s">
        <v>355</v>
      </c>
      <c r="B606" t="s">
        <v>631</v>
      </c>
      <c r="C606" t="s">
        <v>631</v>
      </c>
      <c r="D606" t="s">
        <v>354</v>
      </c>
    </row>
    <row r="607" spans="1:4" ht="15.75" customHeight="1" x14ac:dyDescent="0.35">
      <c r="A607" t="s">
        <v>355</v>
      </c>
      <c r="B607" t="s">
        <v>632</v>
      </c>
      <c r="C607" t="s">
        <v>632</v>
      </c>
      <c r="D607" t="s">
        <v>354</v>
      </c>
    </row>
    <row r="608" spans="1:4" ht="15.75" customHeight="1" x14ac:dyDescent="0.35">
      <c r="A608" t="s">
        <v>355</v>
      </c>
      <c r="B608" t="s">
        <v>633</v>
      </c>
      <c r="C608" t="s">
        <v>633</v>
      </c>
      <c r="D608" t="s">
        <v>354</v>
      </c>
    </row>
    <row r="609" spans="1:5" ht="15.75" customHeight="1" x14ac:dyDescent="0.35">
      <c r="A609" t="s">
        <v>355</v>
      </c>
      <c r="B609" t="s">
        <v>634</v>
      </c>
      <c r="C609" t="s">
        <v>634</v>
      </c>
      <c r="D609" t="s">
        <v>354</v>
      </c>
    </row>
    <row r="610" spans="1:5" ht="15.75" customHeight="1" x14ac:dyDescent="0.35">
      <c r="A610" t="s">
        <v>355</v>
      </c>
      <c r="B610" t="s">
        <v>635</v>
      </c>
      <c r="C610" t="s">
        <v>635</v>
      </c>
      <c r="D610" t="s">
        <v>354</v>
      </c>
    </row>
    <row r="611" spans="1:5" ht="15.75" customHeight="1" x14ac:dyDescent="0.35">
      <c r="A611" t="s">
        <v>355</v>
      </c>
      <c r="B611" t="s">
        <v>636</v>
      </c>
      <c r="C611" t="s">
        <v>636</v>
      </c>
      <c r="D611" t="s">
        <v>354</v>
      </c>
    </row>
    <row r="612" spans="1:5" ht="15.75" customHeight="1" x14ac:dyDescent="0.35">
      <c r="A612" t="s">
        <v>355</v>
      </c>
      <c r="B612" t="s">
        <v>637</v>
      </c>
      <c r="C612" t="s">
        <v>637</v>
      </c>
      <c r="D612" t="s">
        <v>354</v>
      </c>
    </row>
    <row r="613" spans="1:5" ht="15.75" customHeight="1" x14ac:dyDescent="0.35"/>
    <row r="614" spans="1:5" ht="15.75" customHeight="1" x14ac:dyDescent="0.35">
      <c r="A614" t="s">
        <v>638</v>
      </c>
      <c r="B614" t="s">
        <v>639</v>
      </c>
      <c r="C614" t="s">
        <v>639</v>
      </c>
      <c r="E614" t="s">
        <v>356</v>
      </c>
    </row>
    <row r="615" spans="1:5" ht="15.75" customHeight="1" x14ac:dyDescent="0.35">
      <c r="A615" t="s">
        <v>638</v>
      </c>
      <c r="B615" t="s">
        <v>640</v>
      </c>
      <c r="C615" t="s">
        <v>640</v>
      </c>
      <c r="E615" t="s">
        <v>356</v>
      </c>
    </row>
    <row r="616" spans="1:5" ht="15.75" customHeight="1" x14ac:dyDescent="0.35">
      <c r="A616" t="s">
        <v>638</v>
      </c>
      <c r="B616" t="s">
        <v>356</v>
      </c>
      <c r="C616" t="s">
        <v>356</v>
      </c>
      <c r="E616" t="s">
        <v>356</v>
      </c>
    </row>
    <row r="617" spans="1:5" ht="15.75" customHeight="1" x14ac:dyDescent="0.35">
      <c r="A617" t="s">
        <v>638</v>
      </c>
      <c r="B617" t="s">
        <v>641</v>
      </c>
      <c r="C617" t="s">
        <v>641</v>
      </c>
      <c r="E617" t="s">
        <v>356</v>
      </c>
    </row>
    <row r="618" spans="1:5" ht="15.75" customHeight="1" x14ac:dyDescent="0.35">
      <c r="A618" t="s">
        <v>638</v>
      </c>
      <c r="B618" t="s">
        <v>642</v>
      </c>
      <c r="C618" t="s">
        <v>642</v>
      </c>
      <c r="E618" t="s">
        <v>356</v>
      </c>
    </row>
    <row r="619" spans="1:5" ht="15.75" customHeight="1" x14ac:dyDescent="0.35">
      <c r="A619" t="s">
        <v>638</v>
      </c>
      <c r="B619" t="s">
        <v>643</v>
      </c>
      <c r="C619" t="s">
        <v>643</v>
      </c>
      <c r="E619" t="s">
        <v>357</v>
      </c>
    </row>
    <row r="620" spans="1:5" ht="15.75" customHeight="1" x14ac:dyDescent="0.35">
      <c r="A620" t="s">
        <v>638</v>
      </c>
      <c r="B620" t="s">
        <v>644</v>
      </c>
      <c r="C620" t="s">
        <v>644</v>
      </c>
      <c r="E620" t="s">
        <v>357</v>
      </c>
    </row>
    <row r="621" spans="1:5" ht="15.75" customHeight="1" x14ac:dyDescent="0.35">
      <c r="A621" t="s">
        <v>638</v>
      </c>
      <c r="B621" t="s">
        <v>645</v>
      </c>
      <c r="C621" t="s">
        <v>645</v>
      </c>
      <c r="E621" t="s">
        <v>357</v>
      </c>
    </row>
    <row r="622" spans="1:5" ht="15.75" customHeight="1" x14ac:dyDescent="0.35">
      <c r="A622" t="s">
        <v>638</v>
      </c>
      <c r="B622" t="s">
        <v>646</v>
      </c>
      <c r="C622" t="s">
        <v>646</v>
      </c>
      <c r="E622" t="s">
        <v>358</v>
      </c>
    </row>
    <row r="623" spans="1:5" ht="15.75" customHeight="1" x14ac:dyDescent="0.35">
      <c r="A623" t="s">
        <v>638</v>
      </c>
      <c r="B623" t="s">
        <v>647</v>
      </c>
      <c r="C623" t="s">
        <v>647</v>
      </c>
      <c r="E623" t="s">
        <v>358</v>
      </c>
    </row>
    <row r="624" spans="1:5" ht="15.75" customHeight="1" x14ac:dyDescent="0.35">
      <c r="A624" t="s">
        <v>638</v>
      </c>
      <c r="B624" t="s">
        <v>648</v>
      </c>
      <c r="C624" t="s">
        <v>648</v>
      </c>
      <c r="E624" t="s">
        <v>358</v>
      </c>
    </row>
    <row r="625" spans="1:5" ht="15.75" customHeight="1" x14ac:dyDescent="0.35">
      <c r="A625" t="s">
        <v>638</v>
      </c>
      <c r="B625" t="s">
        <v>649</v>
      </c>
      <c r="C625" t="s">
        <v>649</v>
      </c>
      <c r="E625" t="s">
        <v>358</v>
      </c>
    </row>
    <row r="626" spans="1:5" ht="15.75" customHeight="1" x14ac:dyDescent="0.35">
      <c r="A626" t="s">
        <v>638</v>
      </c>
      <c r="B626" t="s">
        <v>650</v>
      </c>
      <c r="C626" t="s">
        <v>650</v>
      </c>
      <c r="E626" t="s">
        <v>358</v>
      </c>
    </row>
    <row r="627" spans="1:5" ht="15.75" customHeight="1" x14ac:dyDescent="0.35">
      <c r="A627" t="s">
        <v>638</v>
      </c>
      <c r="B627" t="s">
        <v>651</v>
      </c>
      <c r="C627" t="s">
        <v>651</v>
      </c>
      <c r="E627" t="s">
        <v>358</v>
      </c>
    </row>
    <row r="628" spans="1:5" ht="15.75" customHeight="1" x14ac:dyDescent="0.35">
      <c r="A628" t="s">
        <v>638</v>
      </c>
      <c r="B628" t="s">
        <v>652</v>
      </c>
      <c r="C628" t="s">
        <v>652</v>
      </c>
      <c r="E628" t="s">
        <v>358</v>
      </c>
    </row>
    <row r="629" spans="1:5" ht="15.75" customHeight="1" x14ac:dyDescent="0.35">
      <c r="A629" t="s">
        <v>638</v>
      </c>
      <c r="B629" t="s">
        <v>653</v>
      </c>
      <c r="C629" t="s">
        <v>653</v>
      </c>
      <c r="E629" t="s">
        <v>359</v>
      </c>
    </row>
    <row r="630" spans="1:5" ht="15.75" customHeight="1" x14ac:dyDescent="0.35">
      <c r="A630" t="s">
        <v>638</v>
      </c>
      <c r="B630" t="s">
        <v>654</v>
      </c>
      <c r="C630" t="s">
        <v>654</v>
      </c>
      <c r="E630" t="s">
        <v>359</v>
      </c>
    </row>
    <row r="631" spans="1:5" ht="15.75" customHeight="1" x14ac:dyDescent="0.35">
      <c r="A631" t="s">
        <v>638</v>
      </c>
      <c r="B631" t="s">
        <v>655</v>
      </c>
      <c r="C631" t="s">
        <v>655</v>
      </c>
      <c r="E631" t="s">
        <v>359</v>
      </c>
    </row>
    <row r="632" spans="1:5" ht="15.75" customHeight="1" x14ac:dyDescent="0.35">
      <c r="A632" t="s">
        <v>638</v>
      </c>
      <c r="B632" t="s">
        <v>656</v>
      </c>
      <c r="C632" t="s">
        <v>656</v>
      </c>
      <c r="E632" t="s">
        <v>359</v>
      </c>
    </row>
    <row r="633" spans="1:5" ht="15.75" customHeight="1" x14ac:dyDescent="0.35">
      <c r="A633" t="s">
        <v>638</v>
      </c>
      <c r="B633" t="s">
        <v>657</v>
      </c>
      <c r="C633" t="s">
        <v>657</v>
      </c>
      <c r="E633" t="s">
        <v>359</v>
      </c>
    </row>
    <row r="634" spans="1:5" ht="15.75" customHeight="1" x14ac:dyDescent="0.35">
      <c r="A634" t="s">
        <v>638</v>
      </c>
      <c r="B634" t="s">
        <v>658</v>
      </c>
      <c r="C634" t="s">
        <v>658</v>
      </c>
      <c r="E634" t="s">
        <v>360</v>
      </c>
    </row>
    <row r="635" spans="1:5" ht="15.75" customHeight="1" x14ac:dyDescent="0.35">
      <c r="A635" t="s">
        <v>638</v>
      </c>
      <c r="B635" t="s">
        <v>659</v>
      </c>
      <c r="C635" t="s">
        <v>659</v>
      </c>
      <c r="E635" t="s">
        <v>360</v>
      </c>
    </row>
    <row r="636" spans="1:5" ht="15.75" customHeight="1" x14ac:dyDescent="0.35">
      <c r="A636" t="s">
        <v>638</v>
      </c>
      <c r="B636" t="s">
        <v>360</v>
      </c>
      <c r="C636" t="s">
        <v>360</v>
      </c>
      <c r="E636" t="s">
        <v>360</v>
      </c>
    </row>
    <row r="637" spans="1:5" ht="15.75" customHeight="1" x14ac:dyDescent="0.35">
      <c r="A637" t="s">
        <v>638</v>
      </c>
      <c r="B637" t="s">
        <v>660</v>
      </c>
      <c r="C637" t="s">
        <v>660</v>
      </c>
      <c r="E637" t="s">
        <v>360</v>
      </c>
    </row>
    <row r="638" spans="1:5" ht="15.75" customHeight="1" x14ac:dyDescent="0.35">
      <c r="A638" t="s">
        <v>638</v>
      </c>
      <c r="B638" t="s">
        <v>661</v>
      </c>
      <c r="C638" t="s">
        <v>661</v>
      </c>
      <c r="E638" t="s">
        <v>360</v>
      </c>
    </row>
    <row r="639" spans="1:5" ht="15.75" customHeight="1" x14ac:dyDescent="0.35">
      <c r="A639" t="s">
        <v>638</v>
      </c>
      <c r="B639" t="s">
        <v>662</v>
      </c>
      <c r="C639" t="s">
        <v>662</v>
      </c>
      <c r="E639" t="s">
        <v>361</v>
      </c>
    </row>
    <row r="640" spans="1:5" ht="15.75" customHeight="1" x14ac:dyDescent="0.35">
      <c r="A640" t="s">
        <v>638</v>
      </c>
      <c r="B640" t="s">
        <v>663</v>
      </c>
      <c r="C640" t="s">
        <v>663</v>
      </c>
      <c r="E640" t="s">
        <v>361</v>
      </c>
    </row>
    <row r="641" spans="1:5" ht="15.75" customHeight="1" x14ac:dyDescent="0.35">
      <c r="A641" t="s">
        <v>638</v>
      </c>
      <c r="B641" t="s">
        <v>664</v>
      </c>
      <c r="C641" t="s">
        <v>664</v>
      </c>
      <c r="E641" t="s">
        <v>361</v>
      </c>
    </row>
    <row r="642" spans="1:5" ht="15.75" customHeight="1" x14ac:dyDescent="0.35">
      <c r="A642" t="s">
        <v>638</v>
      </c>
      <c r="B642" t="s">
        <v>665</v>
      </c>
      <c r="C642" t="s">
        <v>665</v>
      </c>
      <c r="E642" t="s">
        <v>361</v>
      </c>
    </row>
    <row r="643" spans="1:5" ht="15.75" customHeight="1" x14ac:dyDescent="0.35">
      <c r="A643" t="s">
        <v>638</v>
      </c>
      <c r="B643" t="s">
        <v>666</v>
      </c>
      <c r="C643" t="s">
        <v>666</v>
      </c>
      <c r="E643" t="s">
        <v>361</v>
      </c>
    </row>
    <row r="644" spans="1:5" ht="15.75" customHeight="1" x14ac:dyDescent="0.35">
      <c r="A644" t="s">
        <v>638</v>
      </c>
      <c r="B644" t="s">
        <v>667</v>
      </c>
      <c r="C644" t="s">
        <v>667</v>
      </c>
      <c r="E644" t="s">
        <v>362</v>
      </c>
    </row>
    <row r="645" spans="1:5" ht="15.75" customHeight="1" x14ac:dyDescent="0.35">
      <c r="A645" t="s">
        <v>638</v>
      </c>
      <c r="B645" t="s">
        <v>668</v>
      </c>
      <c r="C645" t="s">
        <v>668</v>
      </c>
      <c r="E645" t="s">
        <v>362</v>
      </c>
    </row>
    <row r="646" spans="1:5" ht="15.75" customHeight="1" x14ac:dyDescent="0.35">
      <c r="A646" t="s">
        <v>638</v>
      </c>
      <c r="B646" t="s">
        <v>669</v>
      </c>
      <c r="C646" t="s">
        <v>669</v>
      </c>
      <c r="E646" t="s">
        <v>362</v>
      </c>
    </row>
    <row r="647" spans="1:5" ht="15.75" customHeight="1" x14ac:dyDescent="0.35">
      <c r="A647" t="s">
        <v>638</v>
      </c>
      <c r="B647" t="s">
        <v>670</v>
      </c>
      <c r="C647" t="s">
        <v>670</v>
      </c>
      <c r="E647" t="s">
        <v>362</v>
      </c>
    </row>
    <row r="648" spans="1:5" ht="15.75" customHeight="1" x14ac:dyDescent="0.35">
      <c r="A648" t="s">
        <v>638</v>
      </c>
      <c r="B648" t="s">
        <v>671</v>
      </c>
      <c r="C648" t="s">
        <v>671</v>
      </c>
      <c r="E648" t="s">
        <v>363</v>
      </c>
    </row>
    <row r="649" spans="1:5" ht="15.75" customHeight="1" x14ac:dyDescent="0.35">
      <c r="A649" t="s">
        <v>638</v>
      </c>
      <c r="B649" t="s">
        <v>672</v>
      </c>
      <c r="C649" t="s">
        <v>672</v>
      </c>
      <c r="E649" t="s">
        <v>363</v>
      </c>
    </row>
    <row r="650" spans="1:5" ht="15.75" customHeight="1" x14ac:dyDescent="0.35">
      <c r="A650" t="s">
        <v>638</v>
      </c>
      <c r="B650" t="s">
        <v>673</v>
      </c>
      <c r="C650" t="s">
        <v>673</v>
      </c>
      <c r="E650" t="s">
        <v>363</v>
      </c>
    </row>
    <row r="651" spans="1:5" ht="15.75" customHeight="1" x14ac:dyDescent="0.35">
      <c r="A651" t="s">
        <v>638</v>
      </c>
      <c r="B651" t="s">
        <v>674</v>
      </c>
      <c r="C651" t="s">
        <v>674</v>
      </c>
      <c r="E651" t="s">
        <v>363</v>
      </c>
    </row>
    <row r="652" spans="1:5" ht="15.75" customHeight="1" x14ac:dyDescent="0.35">
      <c r="A652" t="s">
        <v>638</v>
      </c>
      <c r="B652" t="s">
        <v>675</v>
      </c>
      <c r="C652" t="s">
        <v>675</v>
      </c>
      <c r="E652" t="s">
        <v>364</v>
      </c>
    </row>
    <row r="653" spans="1:5" ht="15.75" customHeight="1" x14ac:dyDescent="0.35">
      <c r="A653" t="s">
        <v>638</v>
      </c>
      <c r="B653" t="s">
        <v>676</v>
      </c>
      <c r="C653" t="s">
        <v>676</v>
      </c>
      <c r="E653" t="s">
        <v>364</v>
      </c>
    </row>
    <row r="654" spans="1:5" ht="15.75" customHeight="1" x14ac:dyDescent="0.35">
      <c r="A654" t="s">
        <v>638</v>
      </c>
      <c r="B654" t="s">
        <v>677</v>
      </c>
      <c r="C654" t="s">
        <v>677</v>
      </c>
      <c r="E654" t="s">
        <v>364</v>
      </c>
    </row>
    <row r="655" spans="1:5" ht="15.75" customHeight="1" x14ac:dyDescent="0.35">
      <c r="A655" t="s">
        <v>638</v>
      </c>
      <c r="B655" t="s">
        <v>678</v>
      </c>
      <c r="C655" t="s">
        <v>678</v>
      </c>
      <c r="E655" t="s">
        <v>364</v>
      </c>
    </row>
    <row r="656" spans="1:5" ht="15.75" customHeight="1" x14ac:dyDescent="0.35">
      <c r="A656" t="s">
        <v>638</v>
      </c>
      <c r="B656" t="s">
        <v>679</v>
      </c>
      <c r="C656" t="s">
        <v>679</v>
      </c>
      <c r="E656" t="s">
        <v>364</v>
      </c>
    </row>
    <row r="657" spans="1:5" ht="15.75" customHeight="1" x14ac:dyDescent="0.35">
      <c r="A657" t="s">
        <v>638</v>
      </c>
      <c r="B657" t="s">
        <v>680</v>
      </c>
      <c r="C657" t="s">
        <v>680</v>
      </c>
      <c r="E657" t="s">
        <v>365</v>
      </c>
    </row>
    <row r="658" spans="1:5" ht="15.75" customHeight="1" x14ac:dyDescent="0.35">
      <c r="A658" t="s">
        <v>638</v>
      </c>
      <c r="B658" t="s">
        <v>365</v>
      </c>
      <c r="C658" t="s">
        <v>365</v>
      </c>
      <c r="E658" t="s">
        <v>365</v>
      </c>
    </row>
    <row r="659" spans="1:5" ht="15.75" customHeight="1" x14ac:dyDescent="0.35">
      <c r="A659" t="s">
        <v>638</v>
      </c>
      <c r="B659" t="s">
        <v>681</v>
      </c>
      <c r="C659" t="s">
        <v>681</v>
      </c>
      <c r="E659" t="s">
        <v>365</v>
      </c>
    </row>
    <row r="660" spans="1:5" ht="15.75" customHeight="1" x14ac:dyDescent="0.35">
      <c r="A660" t="s">
        <v>638</v>
      </c>
      <c r="B660" t="s">
        <v>682</v>
      </c>
      <c r="C660" t="s">
        <v>682</v>
      </c>
      <c r="E660" t="s">
        <v>365</v>
      </c>
    </row>
    <row r="661" spans="1:5" ht="15.75" customHeight="1" x14ac:dyDescent="0.35">
      <c r="A661" t="s">
        <v>638</v>
      </c>
      <c r="B661" t="s">
        <v>683</v>
      </c>
      <c r="C661" t="s">
        <v>683</v>
      </c>
      <c r="E661" t="s">
        <v>365</v>
      </c>
    </row>
    <row r="662" spans="1:5" ht="15.75" customHeight="1" x14ac:dyDescent="0.35">
      <c r="A662" t="s">
        <v>638</v>
      </c>
      <c r="B662" t="s">
        <v>684</v>
      </c>
      <c r="C662" t="s">
        <v>684</v>
      </c>
      <c r="E662" t="s">
        <v>365</v>
      </c>
    </row>
    <row r="663" spans="1:5" ht="15.75" customHeight="1" x14ac:dyDescent="0.35">
      <c r="A663" t="s">
        <v>638</v>
      </c>
      <c r="B663" t="s">
        <v>685</v>
      </c>
      <c r="C663" t="s">
        <v>685</v>
      </c>
      <c r="E663" t="s">
        <v>366</v>
      </c>
    </row>
    <row r="664" spans="1:5" ht="15.75" customHeight="1" x14ac:dyDescent="0.35">
      <c r="A664" t="s">
        <v>638</v>
      </c>
      <c r="B664" t="s">
        <v>686</v>
      </c>
      <c r="C664" t="s">
        <v>686</v>
      </c>
      <c r="E664" t="s">
        <v>366</v>
      </c>
    </row>
    <row r="665" spans="1:5" ht="15.75" customHeight="1" x14ac:dyDescent="0.35">
      <c r="A665" t="s">
        <v>638</v>
      </c>
      <c r="B665" t="s">
        <v>687</v>
      </c>
      <c r="C665" t="s">
        <v>687</v>
      </c>
      <c r="E665" t="s">
        <v>366</v>
      </c>
    </row>
    <row r="666" spans="1:5" ht="15.75" customHeight="1" x14ac:dyDescent="0.35">
      <c r="A666" t="s">
        <v>638</v>
      </c>
      <c r="B666" t="s">
        <v>688</v>
      </c>
      <c r="C666" t="s">
        <v>688</v>
      </c>
      <c r="E666" t="s">
        <v>366</v>
      </c>
    </row>
    <row r="667" spans="1:5" ht="15.75" customHeight="1" x14ac:dyDescent="0.35">
      <c r="A667" t="s">
        <v>638</v>
      </c>
      <c r="B667" t="s">
        <v>689</v>
      </c>
      <c r="C667" t="s">
        <v>689</v>
      </c>
      <c r="E667" t="s">
        <v>366</v>
      </c>
    </row>
    <row r="668" spans="1:5" ht="15.75" customHeight="1" x14ac:dyDescent="0.35">
      <c r="A668" t="s">
        <v>638</v>
      </c>
      <c r="B668" t="s">
        <v>690</v>
      </c>
      <c r="C668" t="s">
        <v>690</v>
      </c>
      <c r="E668" t="s">
        <v>366</v>
      </c>
    </row>
    <row r="669" spans="1:5" ht="15.75" customHeight="1" x14ac:dyDescent="0.35">
      <c r="A669" t="s">
        <v>638</v>
      </c>
      <c r="B669" t="s">
        <v>691</v>
      </c>
      <c r="C669" t="s">
        <v>691</v>
      </c>
      <c r="E669" t="s">
        <v>366</v>
      </c>
    </row>
    <row r="670" spans="1:5" ht="15.75" customHeight="1" x14ac:dyDescent="0.35">
      <c r="A670" t="s">
        <v>638</v>
      </c>
      <c r="B670" t="s">
        <v>692</v>
      </c>
      <c r="C670" t="s">
        <v>692</v>
      </c>
      <c r="E670" t="s">
        <v>367</v>
      </c>
    </row>
    <row r="671" spans="1:5" ht="15.75" customHeight="1" x14ac:dyDescent="0.35">
      <c r="A671" t="s">
        <v>638</v>
      </c>
      <c r="B671" t="s">
        <v>693</v>
      </c>
      <c r="C671" t="s">
        <v>693</v>
      </c>
      <c r="E671" t="s">
        <v>367</v>
      </c>
    </row>
    <row r="672" spans="1:5" ht="15.75" customHeight="1" x14ac:dyDescent="0.35">
      <c r="A672" t="s">
        <v>638</v>
      </c>
      <c r="B672" t="s">
        <v>694</v>
      </c>
      <c r="C672" t="s">
        <v>694</v>
      </c>
      <c r="E672" t="s">
        <v>367</v>
      </c>
    </row>
    <row r="673" spans="1:5" ht="15.75" customHeight="1" x14ac:dyDescent="0.35">
      <c r="A673" t="s">
        <v>638</v>
      </c>
      <c r="B673" t="s">
        <v>695</v>
      </c>
      <c r="C673" t="s">
        <v>695</v>
      </c>
      <c r="E673" t="s">
        <v>367</v>
      </c>
    </row>
    <row r="674" spans="1:5" ht="15.75" customHeight="1" x14ac:dyDescent="0.35">
      <c r="A674" t="s">
        <v>638</v>
      </c>
      <c r="B674" t="s">
        <v>696</v>
      </c>
      <c r="C674" t="s">
        <v>696</v>
      </c>
      <c r="E674" t="s">
        <v>367</v>
      </c>
    </row>
    <row r="675" spans="1:5" ht="15.75" customHeight="1" x14ac:dyDescent="0.35">
      <c r="A675" t="s">
        <v>638</v>
      </c>
      <c r="B675" t="s">
        <v>697</v>
      </c>
      <c r="C675" t="s">
        <v>697</v>
      </c>
      <c r="E675" t="s">
        <v>368</v>
      </c>
    </row>
    <row r="676" spans="1:5" ht="15.75" customHeight="1" x14ac:dyDescent="0.35">
      <c r="A676" t="s">
        <v>638</v>
      </c>
      <c r="B676" t="s">
        <v>368</v>
      </c>
      <c r="C676" t="s">
        <v>368</v>
      </c>
      <c r="E676" t="s">
        <v>368</v>
      </c>
    </row>
    <row r="677" spans="1:5" ht="15.75" customHeight="1" x14ac:dyDescent="0.35">
      <c r="A677" t="s">
        <v>638</v>
      </c>
      <c r="B677" t="s">
        <v>698</v>
      </c>
      <c r="C677" t="s">
        <v>698</v>
      </c>
      <c r="E677" t="s">
        <v>368</v>
      </c>
    </row>
    <row r="678" spans="1:5" ht="15.75" customHeight="1" x14ac:dyDescent="0.35">
      <c r="A678" t="s">
        <v>638</v>
      </c>
      <c r="B678" t="s">
        <v>699</v>
      </c>
      <c r="C678" t="s">
        <v>699</v>
      </c>
      <c r="E678" t="s">
        <v>368</v>
      </c>
    </row>
    <row r="679" spans="1:5" ht="15.75" customHeight="1" x14ac:dyDescent="0.35">
      <c r="A679" t="s">
        <v>638</v>
      </c>
      <c r="B679" t="s">
        <v>700</v>
      </c>
      <c r="C679" t="s">
        <v>700</v>
      </c>
      <c r="E679" t="s">
        <v>369</v>
      </c>
    </row>
    <row r="680" spans="1:5" ht="15.75" customHeight="1" x14ac:dyDescent="0.35">
      <c r="A680" t="s">
        <v>638</v>
      </c>
      <c r="B680" t="s">
        <v>701</v>
      </c>
      <c r="C680" t="s">
        <v>701</v>
      </c>
      <c r="E680" t="s">
        <v>369</v>
      </c>
    </row>
    <row r="681" spans="1:5" ht="15.75" customHeight="1" x14ac:dyDescent="0.35">
      <c r="A681" t="s">
        <v>638</v>
      </c>
      <c r="B681" t="s">
        <v>702</v>
      </c>
      <c r="C681" t="s">
        <v>702</v>
      </c>
      <c r="E681" t="s">
        <v>369</v>
      </c>
    </row>
    <row r="682" spans="1:5" ht="15.75" customHeight="1" x14ac:dyDescent="0.35">
      <c r="A682" t="s">
        <v>638</v>
      </c>
      <c r="B682" t="s">
        <v>370</v>
      </c>
      <c r="C682" t="s">
        <v>370</v>
      </c>
      <c r="E682" t="s">
        <v>369</v>
      </c>
    </row>
    <row r="683" spans="1:5" ht="15.75" customHeight="1" x14ac:dyDescent="0.35">
      <c r="A683" t="s">
        <v>638</v>
      </c>
      <c r="B683" t="s">
        <v>703</v>
      </c>
      <c r="C683" t="s">
        <v>703</v>
      </c>
      <c r="E683" t="s">
        <v>370</v>
      </c>
    </row>
    <row r="684" spans="1:5" ht="15.75" customHeight="1" x14ac:dyDescent="0.35">
      <c r="A684" t="s">
        <v>638</v>
      </c>
      <c r="B684" t="s">
        <v>704</v>
      </c>
      <c r="C684" t="s">
        <v>704</v>
      </c>
      <c r="E684" t="s">
        <v>370</v>
      </c>
    </row>
    <row r="685" spans="1:5" ht="15.75" customHeight="1" x14ac:dyDescent="0.35">
      <c r="A685" t="s">
        <v>638</v>
      </c>
      <c r="B685" t="s">
        <v>705</v>
      </c>
      <c r="C685" t="s">
        <v>705</v>
      </c>
      <c r="E685" t="s">
        <v>370</v>
      </c>
    </row>
    <row r="686" spans="1:5" ht="15.75" customHeight="1" x14ac:dyDescent="0.35">
      <c r="A686" t="s">
        <v>638</v>
      </c>
      <c r="B686" t="s">
        <v>706</v>
      </c>
      <c r="C686" t="s">
        <v>706</v>
      </c>
      <c r="E686" t="s">
        <v>370</v>
      </c>
    </row>
    <row r="687" spans="1:5" ht="15.75" customHeight="1" x14ac:dyDescent="0.35">
      <c r="A687" t="s">
        <v>638</v>
      </c>
      <c r="B687" t="s">
        <v>707</v>
      </c>
      <c r="C687" t="s">
        <v>707</v>
      </c>
      <c r="E687" t="s">
        <v>371</v>
      </c>
    </row>
    <row r="688" spans="1:5" ht="15.75" customHeight="1" x14ac:dyDescent="0.35">
      <c r="A688" t="s">
        <v>638</v>
      </c>
      <c r="B688" t="s">
        <v>708</v>
      </c>
      <c r="C688" t="s">
        <v>708</v>
      </c>
      <c r="E688" t="s">
        <v>371</v>
      </c>
    </row>
    <row r="689" spans="1:5" ht="15.75" customHeight="1" x14ac:dyDescent="0.35">
      <c r="A689" t="s">
        <v>638</v>
      </c>
      <c r="B689" t="s">
        <v>709</v>
      </c>
      <c r="C689" t="s">
        <v>709</v>
      </c>
      <c r="E689" t="s">
        <v>371</v>
      </c>
    </row>
    <row r="690" spans="1:5" ht="15.75" customHeight="1" x14ac:dyDescent="0.35">
      <c r="A690" t="s">
        <v>638</v>
      </c>
      <c r="B690" t="s">
        <v>710</v>
      </c>
      <c r="C690" t="s">
        <v>710</v>
      </c>
      <c r="E690" t="s">
        <v>371</v>
      </c>
    </row>
    <row r="691" spans="1:5" ht="15.75" customHeight="1" x14ac:dyDescent="0.35">
      <c r="A691" t="s">
        <v>638</v>
      </c>
      <c r="B691" t="s">
        <v>711</v>
      </c>
      <c r="C691" t="s">
        <v>711</v>
      </c>
      <c r="E691" t="s">
        <v>371</v>
      </c>
    </row>
    <row r="692" spans="1:5" ht="15.75" customHeight="1" x14ac:dyDescent="0.35">
      <c r="A692" t="s">
        <v>638</v>
      </c>
      <c r="B692" t="s">
        <v>372</v>
      </c>
      <c r="C692" t="s">
        <v>372</v>
      </c>
      <c r="E692" t="s">
        <v>372</v>
      </c>
    </row>
    <row r="693" spans="1:5" ht="15.75" customHeight="1" x14ac:dyDescent="0.35">
      <c r="A693" t="s">
        <v>638</v>
      </c>
      <c r="B693" t="s">
        <v>712</v>
      </c>
      <c r="C693" t="s">
        <v>712</v>
      </c>
      <c r="E693" t="s">
        <v>372</v>
      </c>
    </row>
    <row r="694" spans="1:5" ht="15.75" customHeight="1" x14ac:dyDescent="0.35">
      <c r="A694" t="s">
        <v>638</v>
      </c>
      <c r="B694" t="s">
        <v>713</v>
      </c>
      <c r="C694" t="s">
        <v>713</v>
      </c>
      <c r="E694" t="s">
        <v>372</v>
      </c>
    </row>
    <row r="695" spans="1:5" ht="15.75" customHeight="1" x14ac:dyDescent="0.35">
      <c r="A695" t="s">
        <v>638</v>
      </c>
      <c r="B695" t="s">
        <v>714</v>
      </c>
      <c r="C695" t="s">
        <v>714</v>
      </c>
      <c r="E695" t="s">
        <v>372</v>
      </c>
    </row>
    <row r="696" spans="1:5" ht="15.75" customHeight="1" x14ac:dyDescent="0.35">
      <c r="A696" t="s">
        <v>638</v>
      </c>
      <c r="B696" t="s">
        <v>715</v>
      </c>
      <c r="C696" t="s">
        <v>715</v>
      </c>
      <c r="E696" t="s">
        <v>372</v>
      </c>
    </row>
    <row r="697" spans="1:5" ht="15.75" customHeight="1" x14ac:dyDescent="0.35">
      <c r="A697" t="s">
        <v>638</v>
      </c>
      <c r="B697" t="s">
        <v>716</v>
      </c>
      <c r="C697" t="s">
        <v>716</v>
      </c>
      <c r="E697" t="s">
        <v>371</v>
      </c>
    </row>
    <row r="698" spans="1:5" ht="15.75" customHeight="1" x14ac:dyDescent="0.35">
      <c r="A698" t="s">
        <v>638</v>
      </c>
      <c r="B698" t="s">
        <v>717</v>
      </c>
      <c r="C698" t="s">
        <v>717</v>
      </c>
      <c r="E698" t="s">
        <v>373</v>
      </c>
    </row>
    <row r="699" spans="1:5" ht="15.75" customHeight="1" x14ac:dyDescent="0.35">
      <c r="A699" t="s">
        <v>638</v>
      </c>
      <c r="B699" t="s">
        <v>718</v>
      </c>
      <c r="C699" t="s">
        <v>718</v>
      </c>
      <c r="E699" t="s">
        <v>373</v>
      </c>
    </row>
    <row r="700" spans="1:5" ht="15.75" customHeight="1" x14ac:dyDescent="0.35">
      <c r="A700" t="s">
        <v>638</v>
      </c>
      <c r="B700" t="s">
        <v>719</v>
      </c>
      <c r="C700" t="s">
        <v>719</v>
      </c>
      <c r="E700" t="s">
        <v>373</v>
      </c>
    </row>
    <row r="701" spans="1:5" ht="15.75" customHeight="1" x14ac:dyDescent="0.35">
      <c r="A701" t="s">
        <v>638</v>
      </c>
      <c r="B701" t="s">
        <v>720</v>
      </c>
      <c r="C701" t="s">
        <v>720</v>
      </c>
      <c r="E701" t="s">
        <v>373</v>
      </c>
    </row>
    <row r="702" spans="1:5" ht="15.75" customHeight="1" x14ac:dyDescent="0.35">
      <c r="A702" t="s">
        <v>638</v>
      </c>
      <c r="B702" t="s">
        <v>721</v>
      </c>
      <c r="C702" t="s">
        <v>721</v>
      </c>
      <c r="E702" t="s">
        <v>373</v>
      </c>
    </row>
    <row r="703" spans="1:5" ht="15.75" customHeight="1" x14ac:dyDescent="0.35">
      <c r="A703" t="s">
        <v>638</v>
      </c>
      <c r="B703" t="s">
        <v>722</v>
      </c>
      <c r="C703" t="s">
        <v>722</v>
      </c>
      <c r="E703" t="s">
        <v>373</v>
      </c>
    </row>
    <row r="704" spans="1:5" ht="15.75" customHeight="1" x14ac:dyDescent="0.35">
      <c r="A704" t="s">
        <v>638</v>
      </c>
      <c r="B704" t="s">
        <v>723</v>
      </c>
      <c r="C704" t="s">
        <v>723</v>
      </c>
      <c r="E704" t="s">
        <v>374</v>
      </c>
    </row>
    <row r="705" spans="1:5" ht="15.75" customHeight="1" x14ac:dyDescent="0.35">
      <c r="A705" t="s">
        <v>638</v>
      </c>
      <c r="B705" t="s">
        <v>724</v>
      </c>
      <c r="C705" t="s">
        <v>724</v>
      </c>
      <c r="E705" t="s">
        <v>374</v>
      </c>
    </row>
    <row r="706" spans="1:5" ht="15.75" customHeight="1" x14ac:dyDescent="0.35">
      <c r="A706" t="s">
        <v>638</v>
      </c>
      <c r="B706" t="s">
        <v>725</v>
      </c>
      <c r="C706" t="s">
        <v>725</v>
      </c>
      <c r="E706" t="s">
        <v>374</v>
      </c>
    </row>
    <row r="707" spans="1:5" ht="15.75" customHeight="1" x14ac:dyDescent="0.35">
      <c r="A707" t="s">
        <v>638</v>
      </c>
      <c r="B707" t="s">
        <v>726</v>
      </c>
      <c r="C707" t="s">
        <v>726</v>
      </c>
      <c r="E707" t="s">
        <v>374</v>
      </c>
    </row>
    <row r="708" spans="1:5" ht="15.75" customHeight="1" x14ac:dyDescent="0.35">
      <c r="A708" t="s">
        <v>638</v>
      </c>
      <c r="B708" t="s">
        <v>727</v>
      </c>
      <c r="C708" t="s">
        <v>727</v>
      </c>
      <c r="E708" t="s">
        <v>375</v>
      </c>
    </row>
    <row r="709" spans="1:5" ht="15.75" customHeight="1" x14ac:dyDescent="0.35">
      <c r="A709" t="s">
        <v>638</v>
      </c>
      <c r="B709" t="s">
        <v>728</v>
      </c>
      <c r="C709" t="s">
        <v>728</v>
      </c>
      <c r="E709" t="s">
        <v>375</v>
      </c>
    </row>
    <row r="710" spans="1:5" ht="15.75" customHeight="1" x14ac:dyDescent="0.35">
      <c r="A710" t="s">
        <v>638</v>
      </c>
      <c r="B710" t="s">
        <v>729</v>
      </c>
      <c r="C710" t="s">
        <v>729</v>
      </c>
      <c r="E710" t="s">
        <v>375</v>
      </c>
    </row>
    <row r="711" spans="1:5" ht="15.75" customHeight="1" x14ac:dyDescent="0.35">
      <c r="A711" t="s">
        <v>638</v>
      </c>
      <c r="B711" t="s">
        <v>730</v>
      </c>
      <c r="C711" t="s">
        <v>730</v>
      </c>
      <c r="E711" t="s">
        <v>375</v>
      </c>
    </row>
    <row r="712" spans="1:5" ht="15.75" customHeight="1" x14ac:dyDescent="0.35">
      <c r="A712" t="s">
        <v>638</v>
      </c>
      <c r="B712" t="s">
        <v>731</v>
      </c>
      <c r="C712" t="s">
        <v>731</v>
      </c>
      <c r="E712" t="s">
        <v>375</v>
      </c>
    </row>
    <row r="713" spans="1:5" ht="15.75" customHeight="1" x14ac:dyDescent="0.35">
      <c r="A713" t="s">
        <v>638</v>
      </c>
      <c r="B713" t="s">
        <v>732</v>
      </c>
      <c r="C713" t="s">
        <v>732</v>
      </c>
      <c r="E713" t="s">
        <v>376</v>
      </c>
    </row>
    <row r="714" spans="1:5" ht="15.75" customHeight="1" x14ac:dyDescent="0.35">
      <c r="A714" t="s">
        <v>638</v>
      </c>
      <c r="B714" t="s">
        <v>733</v>
      </c>
      <c r="C714" t="s">
        <v>733</v>
      </c>
      <c r="E714" t="s">
        <v>376</v>
      </c>
    </row>
    <row r="715" spans="1:5" ht="15.75" customHeight="1" x14ac:dyDescent="0.35">
      <c r="A715" t="s">
        <v>638</v>
      </c>
      <c r="B715" t="s">
        <v>710</v>
      </c>
      <c r="C715" t="s">
        <v>710</v>
      </c>
      <c r="E715" t="s">
        <v>376</v>
      </c>
    </row>
    <row r="716" spans="1:5" ht="15.75" customHeight="1" x14ac:dyDescent="0.35">
      <c r="A716" t="s">
        <v>638</v>
      </c>
      <c r="B716" t="s">
        <v>654</v>
      </c>
      <c r="C716" t="s">
        <v>654</v>
      </c>
      <c r="E716" t="s">
        <v>377</v>
      </c>
    </row>
    <row r="717" spans="1:5" ht="15.75" customHeight="1" x14ac:dyDescent="0.35">
      <c r="A717" t="s">
        <v>638</v>
      </c>
      <c r="B717" t="s">
        <v>734</v>
      </c>
      <c r="C717" t="s">
        <v>734</v>
      </c>
      <c r="E717" t="s">
        <v>377</v>
      </c>
    </row>
    <row r="718" spans="1:5" ht="15.75" customHeight="1" x14ac:dyDescent="0.35">
      <c r="A718" t="s">
        <v>638</v>
      </c>
      <c r="B718" t="s">
        <v>735</v>
      </c>
      <c r="C718" t="s">
        <v>735</v>
      </c>
      <c r="E718" t="s">
        <v>377</v>
      </c>
    </row>
    <row r="719" spans="1:5" ht="15.75" customHeight="1" x14ac:dyDescent="0.35">
      <c r="A719" t="s">
        <v>638</v>
      </c>
      <c r="B719" t="s">
        <v>736</v>
      </c>
      <c r="C719" t="s">
        <v>736</v>
      </c>
      <c r="E719" t="s">
        <v>377</v>
      </c>
    </row>
    <row r="720" spans="1:5" ht="15.75" customHeight="1" x14ac:dyDescent="0.35">
      <c r="A720" t="s">
        <v>638</v>
      </c>
      <c r="B720" t="s">
        <v>737</v>
      </c>
      <c r="C720" t="s">
        <v>737</v>
      </c>
      <c r="E720" t="s">
        <v>377</v>
      </c>
    </row>
    <row r="721" spans="1:5" ht="15.75" customHeight="1" x14ac:dyDescent="0.35">
      <c r="A721" t="s">
        <v>638</v>
      </c>
      <c r="B721" t="s">
        <v>738</v>
      </c>
      <c r="C721" t="s">
        <v>738</v>
      </c>
      <c r="E721" t="s">
        <v>377</v>
      </c>
    </row>
    <row r="722" spans="1:5" ht="15.75" customHeight="1" x14ac:dyDescent="0.35">
      <c r="A722" t="s">
        <v>638</v>
      </c>
      <c r="B722" t="s">
        <v>739</v>
      </c>
      <c r="C722" t="s">
        <v>739</v>
      </c>
      <c r="E722" t="s">
        <v>377</v>
      </c>
    </row>
    <row r="723" spans="1:5" ht="15.75" customHeight="1" x14ac:dyDescent="0.35">
      <c r="A723" t="s">
        <v>638</v>
      </c>
      <c r="B723" t="s">
        <v>740</v>
      </c>
      <c r="C723" t="s">
        <v>740</v>
      </c>
      <c r="E723" t="s">
        <v>378</v>
      </c>
    </row>
    <row r="724" spans="1:5" ht="15.75" customHeight="1" x14ac:dyDescent="0.35">
      <c r="A724" t="s">
        <v>638</v>
      </c>
      <c r="B724" t="s">
        <v>741</v>
      </c>
      <c r="C724" t="s">
        <v>741</v>
      </c>
      <c r="E724" t="s">
        <v>378</v>
      </c>
    </row>
    <row r="725" spans="1:5" ht="15.75" customHeight="1" x14ac:dyDescent="0.35">
      <c r="A725" t="s">
        <v>638</v>
      </c>
      <c r="B725" t="s">
        <v>742</v>
      </c>
      <c r="C725" t="s">
        <v>742</v>
      </c>
      <c r="E725" t="s">
        <v>378</v>
      </c>
    </row>
    <row r="726" spans="1:5" ht="15.75" customHeight="1" x14ac:dyDescent="0.35">
      <c r="A726" t="s">
        <v>638</v>
      </c>
      <c r="B726" t="s">
        <v>743</v>
      </c>
      <c r="C726" t="s">
        <v>743</v>
      </c>
      <c r="E726" t="s">
        <v>378</v>
      </c>
    </row>
    <row r="727" spans="1:5" ht="15.75" customHeight="1" x14ac:dyDescent="0.35">
      <c r="A727" t="s">
        <v>638</v>
      </c>
      <c r="B727" t="s">
        <v>744</v>
      </c>
      <c r="C727" t="s">
        <v>744</v>
      </c>
      <c r="E727" t="s">
        <v>378</v>
      </c>
    </row>
    <row r="728" spans="1:5" ht="15.75" customHeight="1" x14ac:dyDescent="0.35">
      <c r="A728" t="s">
        <v>638</v>
      </c>
      <c r="B728" t="s">
        <v>745</v>
      </c>
      <c r="C728" t="s">
        <v>745</v>
      </c>
      <c r="E728" t="s">
        <v>379</v>
      </c>
    </row>
    <row r="729" spans="1:5" ht="15.75" customHeight="1" x14ac:dyDescent="0.35">
      <c r="A729" t="s">
        <v>638</v>
      </c>
      <c r="B729" t="s">
        <v>746</v>
      </c>
      <c r="C729" t="s">
        <v>746</v>
      </c>
      <c r="E729" t="s">
        <v>379</v>
      </c>
    </row>
    <row r="730" spans="1:5" ht="15.75" customHeight="1" x14ac:dyDescent="0.35">
      <c r="A730" t="s">
        <v>638</v>
      </c>
      <c r="B730" t="s">
        <v>747</v>
      </c>
      <c r="C730" t="s">
        <v>747</v>
      </c>
      <c r="E730" t="s">
        <v>379</v>
      </c>
    </row>
    <row r="731" spans="1:5" ht="15.75" customHeight="1" x14ac:dyDescent="0.35">
      <c r="A731" t="s">
        <v>638</v>
      </c>
      <c r="B731" t="s">
        <v>748</v>
      </c>
      <c r="C731" t="s">
        <v>748</v>
      </c>
      <c r="E731" t="s">
        <v>379</v>
      </c>
    </row>
    <row r="732" spans="1:5" ht="15.75" customHeight="1" x14ac:dyDescent="0.35">
      <c r="A732" t="s">
        <v>638</v>
      </c>
      <c r="B732" t="s">
        <v>380</v>
      </c>
      <c r="C732" t="s">
        <v>380</v>
      </c>
      <c r="E732" t="s">
        <v>380</v>
      </c>
    </row>
    <row r="733" spans="1:5" ht="15.75" customHeight="1" x14ac:dyDescent="0.35">
      <c r="A733" t="s">
        <v>638</v>
      </c>
      <c r="B733" t="s">
        <v>375</v>
      </c>
      <c r="C733" t="s">
        <v>375</v>
      </c>
      <c r="E733" t="s">
        <v>380</v>
      </c>
    </row>
    <row r="734" spans="1:5" ht="15.75" customHeight="1" x14ac:dyDescent="0.35">
      <c r="A734" t="s">
        <v>638</v>
      </c>
      <c r="B734" t="s">
        <v>749</v>
      </c>
      <c r="C734" t="s">
        <v>749</v>
      </c>
      <c r="E734" t="s">
        <v>380</v>
      </c>
    </row>
    <row r="735" spans="1:5" ht="15.75" customHeight="1" x14ac:dyDescent="0.35">
      <c r="A735" t="s">
        <v>638</v>
      </c>
      <c r="B735" t="s">
        <v>750</v>
      </c>
      <c r="C735" t="s">
        <v>750</v>
      </c>
      <c r="E735" t="s">
        <v>380</v>
      </c>
    </row>
    <row r="736" spans="1:5" ht="15.75" customHeight="1" x14ac:dyDescent="0.35">
      <c r="A736" t="s">
        <v>638</v>
      </c>
      <c r="B736" t="s">
        <v>751</v>
      </c>
      <c r="C736" t="s">
        <v>751</v>
      </c>
      <c r="E736" t="s">
        <v>380</v>
      </c>
    </row>
    <row r="737" spans="1:5" ht="15.75" customHeight="1" x14ac:dyDescent="0.35">
      <c r="A737" t="s">
        <v>638</v>
      </c>
      <c r="B737" t="s">
        <v>752</v>
      </c>
      <c r="C737" t="s">
        <v>752</v>
      </c>
      <c r="E737" t="s">
        <v>381</v>
      </c>
    </row>
    <row r="738" spans="1:5" ht="15.75" customHeight="1" x14ac:dyDescent="0.35">
      <c r="A738" t="s">
        <v>638</v>
      </c>
      <c r="B738" t="s">
        <v>368</v>
      </c>
      <c r="C738" t="s">
        <v>368</v>
      </c>
      <c r="E738" t="s">
        <v>381</v>
      </c>
    </row>
    <row r="739" spans="1:5" ht="15.75" customHeight="1" x14ac:dyDescent="0.35">
      <c r="A739" t="s">
        <v>638</v>
      </c>
      <c r="B739" t="s">
        <v>753</v>
      </c>
      <c r="C739" t="s">
        <v>753</v>
      </c>
      <c r="E739" t="s">
        <v>381</v>
      </c>
    </row>
    <row r="740" spans="1:5" ht="15.75" customHeight="1" x14ac:dyDescent="0.35">
      <c r="A740" t="s">
        <v>638</v>
      </c>
      <c r="B740" t="s">
        <v>754</v>
      </c>
      <c r="C740" t="s">
        <v>754</v>
      </c>
      <c r="E740" t="s">
        <v>381</v>
      </c>
    </row>
    <row r="741" spans="1:5" ht="15.75" customHeight="1" x14ac:dyDescent="0.35">
      <c r="A741" t="s">
        <v>638</v>
      </c>
      <c r="B741" t="s">
        <v>755</v>
      </c>
      <c r="C741" t="s">
        <v>755</v>
      </c>
      <c r="E741" t="s">
        <v>381</v>
      </c>
    </row>
    <row r="742" spans="1:5" ht="15.75" customHeight="1" x14ac:dyDescent="0.35">
      <c r="A742" t="s">
        <v>638</v>
      </c>
      <c r="B742" t="s">
        <v>756</v>
      </c>
      <c r="C742" t="s">
        <v>756</v>
      </c>
      <c r="E742" t="s">
        <v>381</v>
      </c>
    </row>
    <row r="743" spans="1:5" ht="15.75" customHeight="1" x14ac:dyDescent="0.35">
      <c r="A743" t="s">
        <v>638</v>
      </c>
      <c r="B743" t="s">
        <v>757</v>
      </c>
      <c r="C743" t="s">
        <v>757</v>
      </c>
      <c r="E743" t="s">
        <v>382</v>
      </c>
    </row>
    <row r="744" spans="1:5" ht="15.75" customHeight="1" x14ac:dyDescent="0.35">
      <c r="A744" t="s">
        <v>638</v>
      </c>
      <c r="B744" t="s">
        <v>758</v>
      </c>
      <c r="C744" t="s">
        <v>758</v>
      </c>
      <c r="E744" t="s">
        <v>382</v>
      </c>
    </row>
    <row r="745" spans="1:5" ht="15.75" customHeight="1" x14ac:dyDescent="0.35">
      <c r="A745" t="s">
        <v>638</v>
      </c>
      <c r="B745" t="s">
        <v>759</v>
      </c>
      <c r="C745" t="s">
        <v>759</v>
      </c>
      <c r="E745" t="s">
        <v>382</v>
      </c>
    </row>
    <row r="746" spans="1:5" ht="15.75" customHeight="1" x14ac:dyDescent="0.35">
      <c r="A746" t="s">
        <v>638</v>
      </c>
      <c r="B746" t="s">
        <v>383</v>
      </c>
      <c r="C746" t="s">
        <v>383</v>
      </c>
      <c r="E746" t="s">
        <v>382</v>
      </c>
    </row>
    <row r="747" spans="1:5" ht="15.75" customHeight="1" x14ac:dyDescent="0.35">
      <c r="A747" t="s">
        <v>638</v>
      </c>
      <c r="B747" t="s">
        <v>760</v>
      </c>
      <c r="C747" t="s">
        <v>760</v>
      </c>
      <c r="E747" t="s">
        <v>383</v>
      </c>
    </row>
    <row r="748" spans="1:5" ht="15.75" customHeight="1" x14ac:dyDescent="0.35">
      <c r="A748" t="s">
        <v>638</v>
      </c>
      <c r="B748" t="s">
        <v>761</v>
      </c>
      <c r="C748" t="s">
        <v>761</v>
      </c>
      <c r="E748" t="s">
        <v>383</v>
      </c>
    </row>
    <row r="749" spans="1:5" ht="15.75" customHeight="1" x14ac:dyDescent="0.35">
      <c r="A749" t="s">
        <v>638</v>
      </c>
      <c r="B749" t="s">
        <v>762</v>
      </c>
      <c r="C749" t="s">
        <v>762</v>
      </c>
      <c r="E749" t="s">
        <v>383</v>
      </c>
    </row>
    <row r="750" spans="1:5" ht="15.75" customHeight="1" x14ac:dyDescent="0.35">
      <c r="A750" t="s">
        <v>638</v>
      </c>
      <c r="B750" t="s">
        <v>763</v>
      </c>
      <c r="C750" t="s">
        <v>763</v>
      </c>
      <c r="E750" t="s">
        <v>383</v>
      </c>
    </row>
    <row r="751" spans="1:5" ht="15.75" customHeight="1" x14ac:dyDescent="0.35">
      <c r="A751" t="s">
        <v>638</v>
      </c>
      <c r="B751" t="s">
        <v>764</v>
      </c>
      <c r="C751" t="s">
        <v>764</v>
      </c>
      <c r="E751" t="s">
        <v>383</v>
      </c>
    </row>
    <row r="752" spans="1:5" ht="15.75" customHeight="1" x14ac:dyDescent="0.35">
      <c r="A752" t="s">
        <v>638</v>
      </c>
      <c r="B752" t="s">
        <v>765</v>
      </c>
      <c r="C752" t="s">
        <v>765</v>
      </c>
      <c r="E752" t="s">
        <v>384</v>
      </c>
    </row>
    <row r="753" spans="1:5" ht="15.75" customHeight="1" x14ac:dyDescent="0.35">
      <c r="A753" t="s">
        <v>638</v>
      </c>
      <c r="B753" t="s">
        <v>766</v>
      </c>
      <c r="C753" t="s">
        <v>766</v>
      </c>
      <c r="E753" t="s">
        <v>384</v>
      </c>
    </row>
    <row r="754" spans="1:5" ht="15.75" customHeight="1" x14ac:dyDescent="0.35">
      <c r="A754" t="s">
        <v>638</v>
      </c>
      <c r="B754" t="s">
        <v>767</v>
      </c>
      <c r="C754" t="s">
        <v>767</v>
      </c>
      <c r="E754" t="s">
        <v>384</v>
      </c>
    </row>
    <row r="755" spans="1:5" ht="15.75" customHeight="1" x14ac:dyDescent="0.35">
      <c r="A755" t="s">
        <v>638</v>
      </c>
      <c r="B755" t="s">
        <v>768</v>
      </c>
      <c r="C755" t="s">
        <v>768</v>
      </c>
      <c r="E755" t="s">
        <v>384</v>
      </c>
    </row>
    <row r="756" spans="1:5" ht="15.75" customHeight="1" x14ac:dyDescent="0.35">
      <c r="A756" t="s">
        <v>638</v>
      </c>
      <c r="B756" t="s">
        <v>769</v>
      </c>
      <c r="C756" t="s">
        <v>769</v>
      </c>
      <c r="E756" t="s">
        <v>384</v>
      </c>
    </row>
    <row r="757" spans="1:5" ht="15.75" customHeight="1" x14ac:dyDescent="0.35">
      <c r="A757" t="s">
        <v>638</v>
      </c>
      <c r="B757" t="s">
        <v>770</v>
      </c>
      <c r="C757" t="s">
        <v>770</v>
      </c>
      <c r="E757" t="s">
        <v>384</v>
      </c>
    </row>
    <row r="758" spans="1:5" ht="15.75" customHeight="1" x14ac:dyDescent="0.35">
      <c r="A758" t="s">
        <v>638</v>
      </c>
      <c r="B758" t="s">
        <v>771</v>
      </c>
      <c r="C758" t="s">
        <v>771</v>
      </c>
      <c r="E758" t="s">
        <v>385</v>
      </c>
    </row>
    <row r="759" spans="1:5" ht="15.75" customHeight="1" x14ac:dyDescent="0.35">
      <c r="A759" t="s">
        <v>638</v>
      </c>
      <c r="B759" t="s">
        <v>772</v>
      </c>
      <c r="C759" t="s">
        <v>772</v>
      </c>
      <c r="E759" t="s">
        <v>385</v>
      </c>
    </row>
    <row r="760" spans="1:5" ht="15.75" customHeight="1" x14ac:dyDescent="0.35">
      <c r="A760" t="s">
        <v>638</v>
      </c>
      <c r="B760" t="s">
        <v>773</v>
      </c>
      <c r="C760" t="s">
        <v>773</v>
      </c>
      <c r="E760" t="s">
        <v>385</v>
      </c>
    </row>
    <row r="761" spans="1:5" ht="15.75" customHeight="1" x14ac:dyDescent="0.35">
      <c r="A761" t="s">
        <v>638</v>
      </c>
      <c r="B761" t="s">
        <v>774</v>
      </c>
      <c r="C761" t="s">
        <v>774</v>
      </c>
      <c r="E761" t="s">
        <v>385</v>
      </c>
    </row>
    <row r="762" spans="1:5" ht="15.75" customHeight="1" x14ac:dyDescent="0.35">
      <c r="A762" t="s">
        <v>638</v>
      </c>
      <c r="B762" t="s">
        <v>775</v>
      </c>
      <c r="C762" t="s">
        <v>775</v>
      </c>
      <c r="E762" t="s">
        <v>385</v>
      </c>
    </row>
    <row r="763" spans="1:5" ht="15.75" customHeight="1" x14ac:dyDescent="0.35">
      <c r="A763" t="s">
        <v>638</v>
      </c>
      <c r="B763" t="s">
        <v>375</v>
      </c>
      <c r="C763" t="s">
        <v>375</v>
      </c>
      <c r="E763" t="s">
        <v>385</v>
      </c>
    </row>
    <row r="764" spans="1:5" ht="15.75" customHeight="1" x14ac:dyDescent="0.35">
      <c r="A764" t="s">
        <v>638</v>
      </c>
      <c r="B764" t="s">
        <v>776</v>
      </c>
      <c r="C764" t="s">
        <v>776</v>
      </c>
      <c r="E764" t="s">
        <v>386</v>
      </c>
    </row>
    <row r="765" spans="1:5" ht="15.75" customHeight="1" x14ac:dyDescent="0.35">
      <c r="A765" t="s">
        <v>638</v>
      </c>
      <c r="B765" t="s">
        <v>777</v>
      </c>
      <c r="C765" t="s">
        <v>777</v>
      </c>
      <c r="E765" t="s">
        <v>386</v>
      </c>
    </row>
    <row r="766" spans="1:5" ht="15.75" customHeight="1" x14ac:dyDescent="0.35">
      <c r="A766" t="s">
        <v>638</v>
      </c>
      <c r="B766" t="s">
        <v>386</v>
      </c>
      <c r="C766" t="s">
        <v>386</v>
      </c>
      <c r="E766" t="s">
        <v>386</v>
      </c>
    </row>
    <row r="767" spans="1:5" ht="15.75" customHeight="1" x14ac:dyDescent="0.35">
      <c r="A767" t="s">
        <v>638</v>
      </c>
      <c r="B767" t="s">
        <v>778</v>
      </c>
      <c r="C767" t="s">
        <v>778</v>
      </c>
      <c r="E767" t="s">
        <v>386</v>
      </c>
    </row>
    <row r="768" spans="1:5" ht="15.75" customHeight="1" x14ac:dyDescent="0.35">
      <c r="A768" t="s">
        <v>638</v>
      </c>
      <c r="B768" t="s">
        <v>779</v>
      </c>
      <c r="C768" t="s">
        <v>779</v>
      </c>
      <c r="E768" t="s">
        <v>386</v>
      </c>
    </row>
    <row r="769" spans="1:5" ht="15.75" customHeight="1" x14ac:dyDescent="0.35">
      <c r="A769" t="s">
        <v>638</v>
      </c>
      <c r="B769" t="s">
        <v>780</v>
      </c>
      <c r="C769" t="s">
        <v>780</v>
      </c>
      <c r="E769" t="s">
        <v>387</v>
      </c>
    </row>
    <row r="770" spans="1:5" ht="15.75" customHeight="1" x14ac:dyDescent="0.35">
      <c r="A770" t="s">
        <v>638</v>
      </c>
      <c r="B770" t="s">
        <v>387</v>
      </c>
      <c r="C770" t="s">
        <v>387</v>
      </c>
      <c r="E770" t="s">
        <v>387</v>
      </c>
    </row>
    <row r="771" spans="1:5" ht="15.75" customHeight="1" x14ac:dyDescent="0.35">
      <c r="A771" t="s">
        <v>638</v>
      </c>
      <c r="B771" t="s">
        <v>781</v>
      </c>
      <c r="C771" t="s">
        <v>781</v>
      </c>
      <c r="E771" t="s">
        <v>387</v>
      </c>
    </row>
    <row r="772" spans="1:5" ht="15.75" customHeight="1" x14ac:dyDescent="0.35">
      <c r="A772" t="s">
        <v>638</v>
      </c>
      <c r="B772" t="s">
        <v>782</v>
      </c>
      <c r="C772" t="s">
        <v>782</v>
      </c>
      <c r="E772" t="s">
        <v>387</v>
      </c>
    </row>
    <row r="773" spans="1:5" ht="15.75" customHeight="1" x14ac:dyDescent="0.35">
      <c r="A773" t="s">
        <v>638</v>
      </c>
      <c r="B773" t="s">
        <v>783</v>
      </c>
      <c r="C773" t="s">
        <v>783</v>
      </c>
      <c r="E773" t="s">
        <v>388</v>
      </c>
    </row>
    <row r="774" spans="1:5" ht="15.75" customHeight="1" x14ac:dyDescent="0.35">
      <c r="A774" t="s">
        <v>638</v>
      </c>
      <c r="B774" t="s">
        <v>784</v>
      </c>
      <c r="C774" t="s">
        <v>784</v>
      </c>
      <c r="E774" t="s">
        <v>388</v>
      </c>
    </row>
    <row r="775" spans="1:5" ht="15.75" customHeight="1" x14ac:dyDescent="0.35">
      <c r="A775" t="s">
        <v>638</v>
      </c>
      <c r="B775" t="s">
        <v>785</v>
      </c>
      <c r="C775" t="s">
        <v>785</v>
      </c>
      <c r="E775" t="s">
        <v>388</v>
      </c>
    </row>
    <row r="776" spans="1:5" ht="15.75" customHeight="1" x14ac:dyDescent="0.35">
      <c r="A776" t="s">
        <v>638</v>
      </c>
      <c r="B776" t="s">
        <v>786</v>
      </c>
      <c r="C776" t="s">
        <v>786</v>
      </c>
      <c r="E776" t="s">
        <v>388</v>
      </c>
    </row>
    <row r="777" spans="1:5" ht="15.75" customHeight="1" x14ac:dyDescent="0.35">
      <c r="A777" t="s">
        <v>638</v>
      </c>
      <c r="B777" t="s">
        <v>787</v>
      </c>
      <c r="C777" t="s">
        <v>787</v>
      </c>
      <c r="E777" t="s">
        <v>388</v>
      </c>
    </row>
    <row r="778" spans="1:5" ht="15.75" customHeight="1" x14ac:dyDescent="0.35">
      <c r="A778" t="s">
        <v>638</v>
      </c>
      <c r="B778" t="s">
        <v>788</v>
      </c>
      <c r="C778" t="s">
        <v>788</v>
      </c>
      <c r="E778" t="s">
        <v>388</v>
      </c>
    </row>
    <row r="779" spans="1:5" ht="15.75" customHeight="1" x14ac:dyDescent="0.35">
      <c r="A779" t="s">
        <v>638</v>
      </c>
      <c r="B779" t="s">
        <v>789</v>
      </c>
      <c r="C779" t="s">
        <v>789</v>
      </c>
      <c r="E779" t="s">
        <v>388</v>
      </c>
    </row>
    <row r="780" spans="1:5" ht="15.75" customHeight="1" x14ac:dyDescent="0.35">
      <c r="A780" t="s">
        <v>638</v>
      </c>
      <c r="B780" t="s">
        <v>758</v>
      </c>
      <c r="C780" t="s">
        <v>758</v>
      </c>
      <c r="E780" t="s">
        <v>389</v>
      </c>
    </row>
    <row r="781" spans="1:5" ht="15.75" customHeight="1" x14ac:dyDescent="0.35">
      <c r="A781" t="s">
        <v>638</v>
      </c>
      <c r="B781" t="s">
        <v>790</v>
      </c>
      <c r="C781" t="s">
        <v>790</v>
      </c>
      <c r="E781" t="s">
        <v>389</v>
      </c>
    </row>
    <row r="782" spans="1:5" ht="15.75" customHeight="1" x14ac:dyDescent="0.35">
      <c r="A782" t="s">
        <v>638</v>
      </c>
      <c r="B782" t="s">
        <v>791</v>
      </c>
      <c r="C782" t="s">
        <v>791</v>
      </c>
      <c r="E782" t="s">
        <v>389</v>
      </c>
    </row>
    <row r="783" spans="1:5" ht="15.75" customHeight="1" x14ac:dyDescent="0.35">
      <c r="A783" t="s">
        <v>638</v>
      </c>
      <c r="B783" t="s">
        <v>792</v>
      </c>
      <c r="C783" t="s">
        <v>792</v>
      </c>
      <c r="E783" t="s">
        <v>389</v>
      </c>
    </row>
    <row r="784" spans="1:5" ht="15.75" customHeight="1" x14ac:dyDescent="0.35">
      <c r="A784" t="s">
        <v>638</v>
      </c>
      <c r="B784" t="s">
        <v>793</v>
      </c>
      <c r="C784" t="s">
        <v>793</v>
      </c>
      <c r="E784" t="s">
        <v>390</v>
      </c>
    </row>
    <row r="785" spans="1:5" ht="15.75" customHeight="1" x14ac:dyDescent="0.35">
      <c r="A785" t="s">
        <v>638</v>
      </c>
      <c r="B785" t="s">
        <v>390</v>
      </c>
      <c r="C785" t="s">
        <v>390</v>
      </c>
      <c r="E785" t="s">
        <v>390</v>
      </c>
    </row>
    <row r="786" spans="1:5" ht="15.75" customHeight="1" x14ac:dyDescent="0.35">
      <c r="A786" t="s">
        <v>638</v>
      </c>
      <c r="B786" t="s">
        <v>794</v>
      </c>
      <c r="C786" t="s">
        <v>794</v>
      </c>
      <c r="E786" t="s">
        <v>390</v>
      </c>
    </row>
    <row r="787" spans="1:5" ht="15.75" customHeight="1" x14ac:dyDescent="0.35">
      <c r="A787" t="s">
        <v>638</v>
      </c>
      <c r="B787" t="s">
        <v>795</v>
      </c>
      <c r="C787" t="s">
        <v>795</v>
      </c>
      <c r="E787" t="s">
        <v>390</v>
      </c>
    </row>
    <row r="788" spans="1:5" ht="15.75" customHeight="1" x14ac:dyDescent="0.35">
      <c r="A788" t="s">
        <v>638</v>
      </c>
      <c r="B788" t="s">
        <v>796</v>
      </c>
      <c r="C788" t="s">
        <v>796</v>
      </c>
      <c r="E788" t="s">
        <v>391</v>
      </c>
    </row>
    <row r="789" spans="1:5" ht="15.75" customHeight="1" x14ac:dyDescent="0.35">
      <c r="A789" t="s">
        <v>638</v>
      </c>
      <c r="B789" t="s">
        <v>797</v>
      </c>
      <c r="C789" t="s">
        <v>797</v>
      </c>
      <c r="E789" t="s">
        <v>391</v>
      </c>
    </row>
    <row r="790" spans="1:5" ht="15.75" customHeight="1" x14ac:dyDescent="0.35">
      <c r="A790" t="s">
        <v>638</v>
      </c>
      <c r="B790" t="s">
        <v>798</v>
      </c>
      <c r="C790" t="s">
        <v>798</v>
      </c>
      <c r="E790" t="s">
        <v>391</v>
      </c>
    </row>
    <row r="791" spans="1:5" ht="15.75" customHeight="1" x14ac:dyDescent="0.35">
      <c r="A791" t="s">
        <v>638</v>
      </c>
      <c r="B791" t="s">
        <v>392</v>
      </c>
      <c r="C791" t="s">
        <v>392</v>
      </c>
      <c r="E791" t="s">
        <v>391</v>
      </c>
    </row>
    <row r="792" spans="1:5" ht="15.75" customHeight="1" x14ac:dyDescent="0.35">
      <c r="A792" t="s">
        <v>638</v>
      </c>
      <c r="B792" t="s">
        <v>799</v>
      </c>
      <c r="C792" t="s">
        <v>799</v>
      </c>
      <c r="E792" t="s">
        <v>392</v>
      </c>
    </row>
    <row r="793" spans="1:5" ht="15.75" customHeight="1" x14ac:dyDescent="0.35">
      <c r="A793" t="s">
        <v>638</v>
      </c>
      <c r="B793" t="s">
        <v>800</v>
      </c>
      <c r="C793" t="s">
        <v>800</v>
      </c>
      <c r="E793" t="s">
        <v>392</v>
      </c>
    </row>
    <row r="794" spans="1:5" ht="15.75" customHeight="1" x14ac:dyDescent="0.35">
      <c r="A794" t="s">
        <v>638</v>
      </c>
      <c r="B794" t="s">
        <v>801</v>
      </c>
      <c r="C794" t="s">
        <v>801</v>
      </c>
      <c r="E794" t="s">
        <v>392</v>
      </c>
    </row>
    <row r="795" spans="1:5" ht="15.75" customHeight="1" x14ac:dyDescent="0.35">
      <c r="A795" t="s">
        <v>638</v>
      </c>
      <c r="B795" t="s">
        <v>765</v>
      </c>
      <c r="C795" t="s">
        <v>765</v>
      </c>
      <c r="E795" t="s">
        <v>392</v>
      </c>
    </row>
    <row r="796" spans="1:5" ht="15.75" customHeight="1" x14ac:dyDescent="0.35">
      <c r="A796" t="s">
        <v>638</v>
      </c>
      <c r="B796" t="s">
        <v>802</v>
      </c>
      <c r="C796" t="s">
        <v>802</v>
      </c>
      <c r="E796" t="s">
        <v>393</v>
      </c>
    </row>
    <row r="797" spans="1:5" ht="15.75" customHeight="1" x14ac:dyDescent="0.35">
      <c r="A797" t="s">
        <v>638</v>
      </c>
      <c r="B797" t="s">
        <v>803</v>
      </c>
      <c r="C797" t="s">
        <v>803</v>
      </c>
      <c r="E797" t="s">
        <v>393</v>
      </c>
    </row>
    <row r="798" spans="1:5" ht="15.75" customHeight="1" x14ac:dyDescent="0.35">
      <c r="A798" t="s">
        <v>638</v>
      </c>
      <c r="B798" t="s">
        <v>804</v>
      </c>
      <c r="C798" t="s">
        <v>804</v>
      </c>
      <c r="E798" t="s">
        <v>393</v>
      </c>
    </row>
    <row r="799" spans="1:5" ht="15.75" customHeight="1" x14ac:dyDescent="0.35">
      <c r="A799" t="s">
        <v>638</v>
      </c>
      <c r="B799" t="s">
        <v>805</v>
      </c>
      <c r="C799" t="s">
        <v>805</v>
      </c>
      <c r="E799" t="s">
        <v>393</v>
      </c>
    </row>
    <row r="800" spans="1:5" ht="15.75" customHeight="1" x14ac:dyDescent="0.35">
      <c r="A800" t="s">
        <v>638</v>
      </c>
      <c r="B800" t="s">
        <v>806</v>
      </c>
      <c r="C800" t="s">
        <v>806</v>
      </c>
      <c r="E800" t="s">
        <v>393</v>
      </c>
    </row>
    <row r="801" spans="1:5" ht="15.75" customHeight="1" x14ac:dyDescent="0.35">
      <c r="A801" t="s">
        <v>638</v>
      </c>
      <c r="B801" t="s">
        <v>807</v>
      </c>
      <c r="C801" t="s">
        <v>807</v>
      </c>
      <c r="E801" t="s">
        <v>393</v>
      </c>
    </row>
    <row r="802" spans="1:5" ht="15.75" customHeight="1" x14ac:dyDescent="0.35">
      <c r="A802" t="s">
        <v>638</v>
      </c>
      <c r="B802" t="s">
        <v>808</v>
      </c>
      <c r="C802" t="s">
        <v>808</v>
      </c>
      <c r="E802" t="s">
        <v>393</v>
      </c>
    </row>
    <row r="803" spans="1:5" ht="15.75" customHeight="1" x14ac:dyDescent="0.35">
      <c r="A803" t="s">
        <v>638</v>
      </c>
      <c r="B803" t="s">
        <v>809</v>
      </c>
      <c r="C803" t="s">
        <v>809</v>
      </c>
      <c r="E803" t="s">
        <v>394</v>
      </c>
    </row>
    <row r="804" spans="1:5" ht="15.75" customHeight="1" x14ac:dyDescent="0.35">
      <c r="A804" t="s">
        <v>638</v>
      </c>
      <c r="B804" t="s">
        <v>810</v>
      </c>
      <c r="C804" t="s">
        <v>810</v>
      </c>
      <c r="E804" t="s">
        <v>394</v>
      </c>
    </row>
    <row r="805" spans="1:5" ht="15.75" customHeight="1" x14ac:dyDescent="0.35">
      <c r="A805" t="s">
        <v>638</v>
      </c>
      <c r="B805" t="s">
        <v>811</v>
      </c>
      <c r="C805" t="s">
        <v>811</v>
      </c>
      <c r="E805" t="s">
        <v>394</v>
      </c>
    </row>
    <row r="806" spans="1:5" ht="15.75" customHeight="1" x14ac:dyDescent="0.35">
      <c r="A806" t="s">
        <v>638</v>
      </c>
      <c r="B806" t="s">
        <v>812</v>
      </c>
      <c r="C806" t="s">
        <v>812</v>
      </c>
      <c r="E806" t="s">
        <v>394</v>
      </c>
    </row>
    <row r="807" spans="1:5" ht="15.75" customHeight="1" x14ac:dyDescent="0.35">
      <c r="A807" t="s">
        <v>638</v>
      </c>
      <c r="B807" t="s">
        <v>395</v>
      </c>
      <c r="C807" t="s">
        <v>395</v>
      </c>
      <c r="E807" t="s">
        <v>394</v>
      </c>
    </row>
    <row r="808" spans="1:5" ht="15.75" customHeight="1" x14ac:dyDescent="0.35">
      <c r="A808" t="s">
        <v>638</v>
      </c>
      <c r="B808" t="s">
        <v>813</v>
      </c>
      <c r="C808" t="s">
        <v>813</v>
      </c>
      <c r="E808" t="s">
        <v>395</v>
      </c>
    </row>
    <row r="809" spans="1:5" ht="15.75" customHeight="1" x14ac:dyDescent="0.35">
      <c r="A809" t="s">
        <v>638</v>
      </c>
      <c r="B809" t="s">
        <v>814</v>
      </c>
      <c r="C809" t="s">
        <v>814</v>
      </c>
      <c r="E809" t="s">
        <v>395</v>
      </c>
    </row>
    <row r="810" spans="1:5" ht="15.75" customHeight="1" x14ac:dyDescent="0.35">
      <c r="A810" t="s">
        <v>638</v>
      </c>
      <c r="B810" t="s">
        <v>815</v>
      </c>
      <c r="C810" t="s">
        <v>815</v>
      </c>
      <c r="E810" t="s">
        <v>395</v>
      </c>
    </row>
    <row r="811" spans="1:5" ht="15.75" customHeight="1" x14ac:dyDescent="0.35">
      <c r="A811" t="s">
        <v>638</v>
      </c>
      <c r="B811" t="s">
        <v>816</v>
      </c>
      <c r="C811" t="s">
        <v>816</v>
      </c>
      <c r="E811" t="s">
        <v>395</v>
      </c>
    </row>
    <row r="812" spans="1:5" ht="15.75" customHeight="1" x14ac:dyDescent="0.35">
      <c r="A812" t="s">
        <v>638</v>
      </c>
      <c r="B812" t="s">
        <v>817</v>
      </c>
      <c r="C812" t="s">
        <v>817</v>
      </c>
      <c r="E812" t="s">
        <v>395</v>
      </c>
    </row>
    <row r="813" spans="1:5" ht="15.75" customHeight="1" x14ac:dyDescent="0.35">
      <c r="A813" t="s">
        <v>638</v>
      </c>
      <c r="B813" t="s">
        <v>818</v>
      </c>
      <c r="C813" t="s">
        <v>818</v>
      </c>
      <c r="E813" t="s">
        <v>396</v>
      </c>
    </row>
    <row r="814" spans="1:5" ht="15.75" customHeight="1" x14ac:dyDescent="0.35">
      <c r="A814" t="s">
        <v>638</v>
      </c>
      <c r="B814" t="s">
        <v>819</v>
      </c>
      <c r="C814" t="s">
        <v>819</v>
      </c>
      <c r="E814" t="s">
        <v>396</v>
      </c>
    </row>
    <row r="815" spans="1:5" ht="15.75" customHeight="1" x14ac:dyDescent="0.35">
      <c r="A815" t="s">
        <v>638</v>
      </c>
      <c r="B815" t="s">
        <v>820</v>
      </c>
      <c r="C815" t="s">
        <v>820</v>
      </c>
      <c r="E815" t="s">
        <v>396</v>
      </c>
    </row>
    <row r="816" spans="1:5" ht="15.75" customHeight="1" x14ac:dyDescent="0.35">
      <c r="A816" t="s">
        <v>638</v>
      </c>
      <c r="B816" t="s">
        <v>821</v>
      </c>
      <c r="C816" t="s">
        <v>821</v>
      </c>
      <c r="E816" t="s">
        <v>396</v>
      </c>
    </row>
    <row r="817" spans="1:5" ht="15.75" customHeight="1" x14ac:dyDescent="0.35">
      <c r="A817" t="s">
        <v>638</v>
      </c>
      <c r="B817" t="s">
        <v>794</v>
      </c>
      <c r="C817" t="s">
        <v>794</v>
      </c>
      <c r="E817" t="s">
        <v>396</v>
      </c>
    </row>
    <row r="818" spans="1:5" ht="15.75" customHeight="1" x14ac:dyDescent="0.35">
      <c r="A818" t="s">
        <v>638</v>
      </c>
      <c r="B818" t="s">
        <v>822</v>
      </c>
      <c r="C818" t="s">
        <v>822</v>
      </c>
      <c r="E818" t="s">
        <v>397</v>
      </c>
    </row>
    <row r="819" spans="1:5" ht="15.75" customHeight="1" x14ac:dyDescent="0.35">
      <c r="A819" t="s">
        <v>638</v>
      </c>
      <c r="B819" t="s">
        <v>823</v>
      </c>
      <c r="C819" t="s">
        <v>823</v>
      </c>
      <c r="E819" t="s">
        <v>397</v>
      </c>
    </row>
    <row r="820" spans="1:5" ht="15.75" customHeight="1" x14ac:dyDescent="0.35">
      <c r="A820" t="s">
        <v>638</v>
      </c>
      <c r="B820" t="s">
        <v>824</v>
      </c>
      <c r="C820" t="s">
        <v>824</v>
      </c>
      <c r="E820" t="s">
        <v>397</v>
      </c>
    </row>
    <row r="821" spans="1:5" ht="15.75" customHeight="1" x14ac:dyDescent="0.35">
      <c r="A821" t="s">
        <v>638</v>
      </c>
      <c r="B821" t="s">
        <v>825</v>
      </c>
      <c r="C821" t="s">
        <v>825</v>
      </c>
      <c r="E821" t="s">
        <v>397</v>
      </c>
    </row>
    <row r="822" spans="1:5" ht="15.75" customHeight="1" x14ac:dyDescent="0.35">
      <c r="A822" t="s">
        <v>638</v>
      </c>
      <c r="B822" t="s">
        <v>826</v>
      </c>
      <c r="C822" t="s">
        <v>826</v>
      </c>
      <c r="E822" t="s">
        <v>398</v>
      </c>
    </row>
    <row r="823" spans="1:5" ht="15.75" customHeight="1" x14ac:dyDescent="0.35">
      <c r="A823" t="s">
        <v>638</v>
      </c>
      <c r="B823" t="s">
        <v>827</v>
      </c>
      <c r="C823" t="s">
        <v>827</v>
      </c>
      <c r="E823" t="s">
        <v>398</v>
      </c>
    </row>
    <row r="824" spans="1:5" ht="15.75" customHeight="1" x14ac:dyDescent="0.35">
      <c r="A824" t="s">
        <v>638</v>
      </c>
      <c r="B824" t="s">
        <v>828</v>
      </c>
      <c r="C824" t="s">
        <v>828</v>
      </c>
      <c r="E824" t="s">
        <v>398</v>
      </c>
    </row>
    <row r="825" spans="1:5" ht="15.75" customHeight="1" x14ac:dyDescent="0.35">
      <c r="A825" t="s">
        <v>638</v>
      </c>
      <c r="B825" t="s">
        <v>758</v>
      </c>
      <c r="C825" t="s">
        <v>758</v>
      </c>
      <c r="E825" t="s">
        <v>398</v>
      </c>
    </row>
    <row r="826" spans="1:5" ht="15.75" customHeight="1" x14ac:dyDescent="0.35">
      <c r="A826" t="s">
        <v>638</v>
      </c>
      <c r="B826" t="s">
        <v>829</v>
      </c>
      <c r="C826" t="s">
        <v>829</v>
      </c>
      <c r="E826" t="s">
        <v>398</v>
      </c>
    </row>
    <row r="827" spans="1:5" ht="15.75" customHeight="1" x14ac:dyDescent="0.35">
      <c r="A827" t="s">
        <v>638</v>
      </c>
      <c r="B827" t="s">
        <v>830</v>
      </c>
      <c r="C827" t="s">
        <v>830</v>
      </c>
      <c r="E827" t="s">
        <v>399</v>
      </c>
    </row>
    <row r="828" spans="1:5" ht="15.75" customHeight="1" x14ac:dyDescent="0.35">
      <c r="A828" t="s">
        <v>638</v>
      </c>
      <c r="B828" t="s">
        <v>399</v>
      </c>
      <c r="C828" t="s">
        <v>399</v>
      </c>
      <c r="E828" t="s">
        <v>398</v>
      </c>
    </row>
    <row r="829" spans="1:5" ht="15.75" customHeight="1" x14ac:dyDescent="0.35">
      <c r="A829" t="s">
        <v>638</v>
      </c>
      <c r="B829" t="s">
        <v>831</v>
      </c>
      <c r="C829" t="s">
        <v>831</v>
      </c>
      <c r="E829" t="s">
        <v>399</v>
      </c>
    </row>
    <row r="830" spans="1:5" ht="15.75" customHeight="1" x14ac:dyDescent="0.35">
      <c r="A830" t="s">
        <v>638</v>
      </c>
      <c r="B830" t="s">
        <v>832</v>
      </c>
      <c r="C830" t="s">
        <v>832</v>
      </c>
      <c r="E830" t="s">
        <v>399</v>
      </c>
    </row>
    <row r="831" spans="1:5" ht="15.75" customHeight="1" x14ac:dyDescent="0.35">
      <c r="A831" t="s">
        <v>638</v>
      </c>
      <c r="B831" t="s">
        <v>833</v>
      </c>
      <c r="C831" t="s">
        <v>833</v>
      </c>
      <c r="E831" t="s">
        <v>399</v>
      </c>
    </row>
    <row r="832" spans="1:5" ht="15.75" customHeight="1" x14ac:dyDescent="0.35">
      <c r="A832" t="s">
        <v>638</v>
      </c>
      <c r="B832" t="s">
        <v>834</v>
      </c>
      <c r="C832" t="s">
        <v>834</v>
      </c>
      <c r="E832" t="s">
        <v>400</v>
      </c>
    </row>
    <row r="833" spans="1:5" ht="15.75" customHeight="1" x14ac:dyDescent="0.35">
      <c r="A833" t="s">
        <v>638</v>
      </c>
      <c r="B833" t="s">
        <v>835</v>
      </c>
      <c r="C833" t="s">
        <v>835</v>
      </c>
      <c r="E833" t="s">
        <v>400</v>
      </c>
    </row>
    <row r="834" spans="1:5" ht="15.75" customHeight="1" x14ac:dyDescent="0.35">
      <c r="A834" t="s">
        <v>638</v>
      </c>
      <c r="B834" t="s">
        <v>836</v>
      </c>
      <c r="C834" t="s">
        <v>836</v>
      </c>
      <c r="E834" t="s">
        <v>400</v>
      </c>
    </row>
    <row r="835" spans="1:5" ht="15.75" customHeight="1" x14ac:dyDescent="0.35">
      <c r="A835" t="s">
        <v>638</v>
      </c>
      <c r="B835" t="s">
        <v>837</v>
      </c>
      <c r="C835" t="s">
        <v>837</v>
      </c>
      <c r="E835" t="s">
        <v>400</v>
      </c>
    </row>
    <row r="836" spans="1:5" ht="15.75" customHeight="1" x14ac:dyDescent="0.35">
      <c r="A836" t="s">
        <v>638</v>
      </c>
      <c r="B836" t="s">
        <v>838</v>
      </c>
      <c r="C836" t="s">
        <v>838</v>
      </c>
      <c r="E836" t="s">
        <v>400</v>
      </c>
    </row>
    <row r="837" spans="1:5" ht="15.75" customHeight="1" x14ac:dyDescent="0.35">
      <c r="A837" t="s">
        <v>638</v>
      </c>
      <c r="B837" t="s">
        <v>839</v>
      </c>
      <c r="C837" t="s">
        <v>839</v>
      </c>
      <c r="E837" t="s">
        <v>400</v>
      </c>
    </row>
    <row r="838" spans="1:5" ht="15.75" customHeight="1" x14ac:dyDescent="0.35">
      <c r="A838" t="s">
        <v>638</v>
      </c>
      <c r="B838" t="s">
        <v>840</v>
      </c>
      <c r="C838" t="s">
        <v>840</v>
      </c>
      <c r="E838" t="s">
        <v>400</v>
      </c>
    </row>
    <row r="839" spans="1:5" ht="15.75" customHeight="1" x14ac:dyDescent="0.35">
      <c r="A839" t="s">
        <v>638</v>
      </c>
      <c r="B839" t="s">
        <v>841</v>
      </c>
      <c r="C839" t="s">
        <v>841</v>
      </c>
      <c r="E839" t="s">
        <v>401</v>
      </c>
    </row>
    <row r="840" spans="1:5" ht="15.75" customHeight="1" x14ac:dyDescent="0.35">
      <c r="A840" t="s">
        <v>638</v>
      </c>
      <c r="B840" t="s">
        <v>842</v>
      </c>
      <c r="C840" t="s">
        <v>842</v>
      </c>
      <c r="E840" t="s">
        <v>401</v>
      </c>
    </row>
    <row r="841" spans="1:5" ht="15.75" customHeight="1" x14ac:dyDescent="0.35">
      <c r="A841" t="s">
        <v>638</v>
      </c>
      <c r="B841" t="s">
        <v>401</v>
      </c>
      <c r="C841" t="s">
        <v>401</v>
      </c>
      <c r="E841" t="s">
        <v>401</v>
      </c>
    </row>
    <row r="842" spans="1:5" ht="15.75" customHeight="1" x14ac:dyDescent="0.35">
      <c r="A842" t="s">
        <v>638</v>
      </c>
      <c r="B842" t="s">
        <v>843</v>
      </c>
      <c r="C842" t="s">
        <v>843</v>
      </c>
      <c r="E842" t="s">
        <v>401</v>
      </c>
    </row>
    <row r="843" spans="1:5" ht="15.75" customHeight="1" x14ac:dyDescent="0.35">
      <c r="A843" t="s">
        <v>638</v>
      </c>
      <c r="B843" t="s">
        <v>844</v>
      </c>
      <c r="C843" t="s">
        <v>844</v>
      </c>
      <c r="E843" t="s">
        <v>401</v>
      </c>
    </row>
    <row r="844" spans="1:5" ht="15.75" customHeight="1" x14ac:dyDescent="0.35">
      <c r="A844" t="s">
        <v>638</v>
      </c>
      <c r="B844" t="s">
        <v>845</v>
      </c>
      <c r="C844" t="s">
        <v>845</v>
      </c>
      <c r="E844" t="s">
        <v>402</v>
      </c>
    </row>
    <row r="845" spans="1:5" ht="15.75" customHeight="1" x14ac:dyDescent="0.35">
      <c r="A845" t="s">
        <v>638</v>
      </c>
      <c r="B845" t="s">
        <v>846</v>
      </c>
      <c r="C845" t="s">
        <v>846</v>
      </c>
      <c r="E845" t="s">
        <v>402</v>
      </c>
    </row>
    <row r="846" spans="1:5" ht="15.75" customHeight="1" x14ac:dyDescent="0.35">
      <c r="A846" t="s">
        <v>638</v>
      </c>
      <c r="B846" t="s">
        <v>847</v>
      </c>
      <c r="C846" t="s">
        <v>847</v>
      </c>
      <c r="E846" t="s">
        <v>402</v>
      </c>
    </row>
    <row r="847" spans="1:5" ht="15.75" customHeight="1" x14ac:dyDescent="0.35">
      <c r="A847" t="s">
        <v>638</v>
      </c>
      <c r="B847" t="s">
        <v>848</v>
      </c>
      <c r="C847" t="s">
        <v>848</v>
      </c>
      <c r="E847" t="s">
        <v>403</v>
      </c>
    </row>
    <row r="848" spans="1:5" ht="15.75" customHeight="1" x14ac:dyDescent="0.35">
      <c r="A848" t="s">
        <v>638</v>
      </c>
      <c r="B848" t="s">
        <v>849</v>
      </c>
      <c r="C848" t="s">
        <v>849</v>
      </c>
      <c r="E848" t="s">
        <v>403</v>
      </c>
    </row>
    <row r="849" spans="1:5" ht="15.75" customHeight="1" x14ac:dyDescent="0.35">
      <c r="A849" t="s">
        <v>638</v>
      </c>
      <c r="B849" t="s">
        <v>850</v>
      </c>
      <c r="C849" t="s">
        <v>850</v>
      </c>
      <c r="E849" t="s">
        <v>403</v>
      </c>
    </row>
    <row r="850" spans="1:5" ht="15.75" customHeight="1" x14ac:dyDescent="0.35">
      <c r="A850" t="s">
        <v>638</v>
      </c>
      <c r="B850" t="s">
        <v>403</v>
      </c>
      <c r="C850" t="s">
        <v>403</v>
      </c>
      <c r="E850" t="s">
        <v>403</v>
      </c>
    </row>
    <row r="851" spans="1:5" ht="15.75" customHeight="1" x14ac:dyDescent="0.35">
      <c r="A851" t="s">
        <v>638</v>
      </c>
      <c r="B851" t="s">
        <v>851</v>
      </c>
      <c r="C851" t="s">
        <v>851</v>
      </c>
      <c r="E851" t="s">
        <v>403</v>
      </c>
    </row>
    <row r="852" spans="1:5" ht="15.75" customHeight="1" x14ac:dyDescent="0.35">
      <c r="A852" t="s">
        <v>638</v>
      </c>
      <c r="B852" t="s">
        <v>852</v>
      </c>
      <c r="C852" t="s">
        <v>852</v>
      </c>
      <c r="E852" t="s">
        <v>404</v>
      </c>
    </row>
    <row r="853" spans="1:5" ht="15.75" customHeight="1" x14ac:dyDescent="0.35">
      <c r="A853" t="s">
        <v>638</v>
      </c>
      <c r="B853" t="s">
        <v>853</v>
      </c>
      <c r="C853" t="s">
        <v>853</v>
      </c>
      <c r="E853" t="s">
        <v>404</v>
      </c>
    </row>
    <row r="854" spans="1:5" ht="15.75" customHeight="1" x14ac:dyDescent="0.35">
      <c r="A854" t="s">
        <v>638</v>
      </c>
      <c r="B854" t="s">
        <v>854</v>
      </c>
      <c r="C854" t="s">
        <v>854</v>
      </c>
      <c r="E854" t="s">
        <v>404</v>
      </c>
    </row>
    <row r="855" spans="1:5" ht="15.75" customHeight="1" x14ac:dyDescent="0.35">
      <c r="A855" t="s">
        <v>638</v>
      </c>
      <c r="B855" t="s">
        <v>855</v>
      </c>
      <c r="C855" t="s">
        <v>855</v>
      </c>
      <c r="E855" t="s">
        <v>404</v>
      </c>
    </row>
    <row r="856" spans="1:5" ht="15.75" customHeight="1" x14ac:dyDescent="0.35">
      <c r="A856" t="s">
        <v>638</v>
      </c>
      <c r="B856" t="s">
        <v>856</v>
      </c>
      <c r="C856" t="s">
        <v>856</v>
      </c>
      <c r="E856" t="s">
        <v>404</v>
      </c>
    </row>
    <row r="857" spans="1:5" ht="15.75" customHeight="1" x14ac:dyDescent="0.35">
      <c r="A857" t="s">
        <v>638</v>
      </c>
      <c r="B857" t="s">
        <v>857</v>
      </c>
      <c r="C857" t="s">
        <v>857</v>
      </c>
      <c r="E857" t="s">
        <v>404</v>
      </c>
    </row>
    <row r="858" spans="1:5" ht="15.75" customHeight="1" x14ac:dyDescent="0.35">
      <c r="A858" t="s">
        <v>638</v>
      </c>
      <c r="B858" t="s">
        <v>858</v>
      </c>
      <c r="C858" t="s">
        <v>858</v>
      </c>
      <c r="E858" t="s">
        <v>404</v>
      </c>
    </row>
    <row r="859" spans="1:5" ht="15.75" customHeight="1" x14ac:dyDescent="0.35">
      <c r="A859" t="s">
        <v>638</v>
      </c>
      <c r="B859" t="s">
        <v>859</v>
      </c>
      <c r="C859" t="s">
        <v>859</v>
      </c>
      <c r="E859" t="s">
        <v>405</v>
      </c>
    </row>
    <row r="860" spans="1:5" ht="15.75" customHeight="1" x14ac:dyDescent="0.35">
      <c r="A860" t="s">
        <v>638</v>
      </c>
      <c r="B860" t="s">
        <v>860</v>
      </c>
      <c r="C860" t="s">
        <v>860</v>
      </c>
      <c r="E860" t="s">
        <v>405</v>
      </c>
    </row>
    <row r="861" spans="1:5" ht="15.75" customHeight="1" x14ac:dyDescent="0.35">
      <c r="A861" t="s">
        <v>638</v>
      </c>
      <c r="B861" t="s">
        <v>861</v>
      </c>
      <c r="C861" t="s">
        <v>861</v>
      </c>
      <c r="E861" t="s">
        <v>405</v>
      </c>
    </row>
    <row r="862" spans="1:5" ht="15.75" customHeight="1" x14ac:dyDescent="0.35">
      <c r="A862" t="s">
        <v>638</v>
      </c>
      <c r="B862" t="s">
        <v>862</v>
      </c>
      <c r="C862" t="s">
        <v>862</v>
      </c>
      <c r="E862" t="s">
        <v>406</v>
      </c>
    </row>
    <row r="863" spans="1:5" ht="15.75" customHeight="1" x14ac:dyDescent="0.35">
      <c r="A863" t="s">
        <v>638</v>
      </c>
      <c r="B863" t="s">
        <v>863</v>
      </c>
      <c r="C863" t="s">
        <v>863</v>
      </c>
      <c r="E863" t="s">
        <v>406</v>
      </c>
    </row>
    <row r="864" spans="1:5" ht="15.75" customHeight="1" x14ac:dyDescent="0.35">
      <c r="A864" t="s">
        <v>638</v>
      </c>
      <c r="B864" t="s">
        <v>864</v>
      </c>
      <c r="C864" t="s">
        <v>864</v>
      </c>
      <c r="E864" t="s">
        <v>406</v>
      </c>
    </row>
    <row r="865" spans="1:5" ht="15.75" customHeight="1" x14ac:dyDescent="0.35">
      <c r="A865" t="s">
        <v>638</v>
      </c>
      <c r="B865" t="s">
        <v>865</v>
      </c>
      <c r="C865" t="s">
        <v>865</v>
      </c>
      <c r="E865" t="s">
        <v>406</v>
      </c>
    </row>
    <row r="866" spans="1:5" ht="15.75" customHeight="1" x14ac:dyDescent="0.35">
      <c r="A866" t="s">
        <v>638</v>
      </c>
      <c r="B866" t="s">
        <v>866</v>
      </c>
      <c r="C866" t="s">
        <v>866</v>
      </c>
      <c r="E866" t="s">
        <v>406</v>
      </c>
    </row>
    <row r="867" spans="1:5" ht="15.75" customHeight="1" x14ac:dyDescent="0.35">
      <c r="A867" t="s">
        <v>638</v>
      </c>
      <c r="B867" t="s">
        <v>867</v>
      </c>
      <c r="C867" t="s">
        <v>867</v>
      </c>
      <c r="E867" t="s">
        <v>407</v>
      </c>
    </row>
    <row r="868" spans="1:5" ht="15.75" customHeight="1" x14ac:dyDescent="0.35">
      <c r="A868" t="s">
        <v>638</v>
      </c>
      <c r="B868" t="s">
        <v>868</v>
      </c>
      <c r="C868" t="s">
        <v>868</v>
      </c>
      <c r="E868" t="s">
        <v>407</v>
      </c>
    </row>
    <row r="869" spans="1:5" ht="15.75" customHeight="1" x14ac:dyDescent="0.35">
      <c r="A869" t="s">
        <v>638</v>
      </c>
      <c r="B869" t="s">
        <v>869</v>
      </c>
      <c r="C869" t="s">
        <v>869</v>
      </c>
      <c r="E869" t="s">
        <v>407</v>
      </c>
    </row>
    <row r="870" spans="1:5" ht="15.75" customHeight="1" x14ac:dyDescent="0.35">
      <c r="A870" t="s">
        <v>638</v>
      </c>
      <c r="B870" t="s">
        <v>870</v>
      </c>
      <c r="C870" t="s">
        <v>870</v>
      </c>
      <c r="E870" t="s">
        <v>407</v>
      </c>
    </row>
    <row r="871" spans="1:5" ht="15.75" customHeight="1" x14ac:dyDescent="0.35">
      <c r="A871" t="s">
        <v>638</v>
      </c>
      <c r="B871" t="s">
        <v>871</v>
      </c>
      <c r="C871" t="s">
        <v>871</v>
      </c>
      <c r="E871" t="s">
        <v>407</v>
      </c>
    </row>
    <row r="872" spans="1:5" ht="15.75" customHeight="1" x14ac:dyDescent="0.35">
      <c r="A872" t="s">
        <v>638</v>
      </c>
      <c r="B872" t="s">
        <v>872</v>
      </c>
      <c r="C872" t="s">
        <v>872</v>
      </c>
      <c r="E872" t="s">
        <v>408</v>
      </c>
    </row>
    <row r="873" spans="1:5" ht="15.75" customHeight="1" x14ac:dyDescent="0.35">
      <c r="A873" t="s">
        <v>638</v>
      </c>
      <c r="B873" t="s">
        <v>873</v>
      </c>
      <c r="C873" t="s">
        <v>873</v>
      </c>
      <c r="E873" t="s">
        <v>408</v>
      </c>
    </row>
    <row r="874" spans="1:5" ht="15.75" customHeight="1" x14ac:dyDescent="0.35">
      <c r="A874" t="s">
        <v>638</v>
      </c>
      <c r="B874" t="s">
        <v>874</v>
      </c>
      <c r="C874" t="s">
        <v>874</v>
      </c>
      <c r="E874" t="s">
        <v>408</v>
      </c>
    </row>
    <row r="875" spans="1:5" ht="15.75" customHeight="1" x14ac:dyDescent="0.35">
      <c r="A875" t="s">
        <v>638</v>
      </c>
      <c r="B875" t="s">
        <v>875</v>
      </c>
      <c r="C875" t="s">
        <v>875</v>
      </c>
      <c r="E875" t="s">
        <v>408</v>
      </c>
    </row>
    <row r="876" spans="1:5" ht="15.75" customHeight="1" x14ac:dyDescent="0.35">
      <c r="A876" t="s">
        <v>638</v>
      </c>
      <c r="B876" t="s">
        <v>876</v>
      </c>
      <c r="C876" t="s">
        <v>876</v>
      </c>
      <c r="E876" t="s">
        <v>408</v>
      </c>
    </row>
    <row r="877" spans="1:5" ht="15.75" customHeight="1" x14ac:dyDescent="0.35">
      <c r="A877" t="s">
        <v>638</v>
      </c>
      <c r="B877" t="s">
        <v>877</v>
      </c>
      <c r="C877" t="s">
        <v>877</v>
      </c>
      <c r="E877" t="s">
        <v>409</v>
      </c>
    </row>
    <row r="878" spans="1:5" ht="15.75" customHeight="1" x14ac:dyDescent="0.35">
      <c r="A878" t="s">
        <v>638</v>
      </c>
      <c r="B878" t="s">
        <v>878</v>
      </c>
      <c r="C878" t="s">
        <v>878</v>
      </c>
      <c r="E878" t="s">
        <v>409</v>
      </c>
    </row>
    <row r="879" spans="1:5" ht="15.75" customHeight="1" x14ac:dyDescent="0.35">
      <c r="A879" t="s">
        <v>638</v>
      </c>
      <c r="B879" t="s">
        <v>879</v>
      </c>
      <c r="C879" t="s">
        <v>879</v>
      </c>
      <c r="E879" t="s">
        <v>409</v>
      </c>
    </row>
    <row r="880" spans="1:5" ht="15.75" customHeight="1" x14ac:dyDescent="0.35">
      <c r="A880" t="s">
        <v>638</v>
      </c>
      <c r="B880" t="s">
        <v>880</v>
      </c>
      <c r="C880" t="s">
        <v>880</v>
      </c>
      <c r="E880" t="s">
        <v>409</v>
      </c>
    </row>
    <row r="881" spans="1:5" ht="15.75" customHeight="1" x14ac:dyDescent="0.35">
      <c r="A881" t="s">
        <v>638</v>
      </c>
      <c r="B881" t="s">
        <v>881</v>
      </c>
      <c r="C881" t="s">
        <v>881</v>
      </c>
      <c r="E881" t="s">
        <v>409</v>
      </c>
    </row>
    <row r="882" spans="1:5" ht="15.75" customHeight="1" x14ac:dyDescent="0.35">
      <c r="A882" t="s">
        <v>638</v>
      </c>
      <c r="B882" t="s">
        <v>882</v>
      </c>
      <c r="C882" t="s">
        <v>882</v>
      </c>
      <c r="E882" t="s">
        <v>410</v>
      </c>
    </row>
    <row r="883" spans="1:5" ht="15.75" customHeight="1" x14ac:dyDescent="0.35">
      <c r="A883" t="s">
        <v>638</v>
      </c>
      <c r="B883" t="s">
        <v>883</v>
      </c>
      <c r="C883" t="s">
        <v>883</v>
      </c>
      <c r="E883" t="s">
        <v>410</v>
      </c>
    </row>
    <row r="884" spans="1:5" ht="15.75" customHeight="1" x14ac:dyDescent="0.35">
      <c r="A884" t="s">
        <v>638</v>
      </c>
      <c r="B884" t="s">
        <v>884</v>
      </c>
      <c r="C884" t="s">
        <v>884</v>
      </c>
      <c r="E884" t="s">
        <v>410</v>
      </c>
    </row>
    <row r="885" spans="1:5" ht="15.75" customHeight="1" x14ac:dyDescent="0.35">
      <c r="A885" t="s">
        <v>638</v>
      </c>
      <c r="B885" t="s">
        <v>885</v>
      </c>
      <c r="C885" t="s">
        <v>885</v>
      </c>
      <c r="E885" t="s">
        <v>410</v>
      </c>
    </row>
    <row r="886" spans="1:5" ht="15.75" customHeight="1" x14ac:dyDescent="0.35">
      <c r="A886" t="s">
        <v>638</v>
      </c>
      <c r="B886" t="s">
        <v>886</v>
      </c>
      <c r="C886" t="s">
        <v>886</v>
      </c>
      <c r="E886" t="s">
        <v>410</v>
      </c>
    </row>
    <row r="887" spans="1:5" ht="15.75" customHeight="1" x14ac:dyDescent="0.35">
      <c r="A887" t="s">
        <v>638</v>
      </c>
      <c r="B887" t="s">
        <v>887</v>
      </c>
      <c r="C887" t="s">
        <v>887</v>
      </c>
      <c r="E887" t="s">
        <v>411</v>
      </c>
    </row>
    <row r="888" spans="1:5" ht="15.75" customHeight="1" x14ac:dyDescent="0.35">
      <c r="A888" t="s">
        <v>638</v>
      </c>
      <c r="B888" t="s">
        <v>888</v>
      </c>
      <c r="C888" t="s">
        <v>888</v>
      </c>
      <c r="E888" t="s">
        <v>411</v>
      </c>
    </row>
    <row r="889" spans="1:5" ht="15.75" customHeight="1" x14ac:dyDescent="0.35">
      <c r="A889" t="s">
        <v>638</v>
      </c>
      <c r="B889" t="s">
        <v>889</v>
      </c>
      <c r="C889" t="s">
        <v>889</v>
      </c>
      <c r="E889" t="s">
        <v>411</v>
      </c>
    </row>
    <row r="890" spans="1:5" ht="15.75" customHeight="1" x14ac:dyDescent="0.35">
      <c r="A890" t="s">
        <v>638</v>
      </c>
      <c r="B890" t="s">
        <v>890</v>
      </c>
      <c r="C890" t="s">
        <v>890</v>
      </c>
      <c r="E890" t="s">
        <v>411</v>
      </c>
    </row>
    <row r="891" spans="1:5" ht="15.75" customHeight="1" x14ac:dyDescent="0.35">
      <c r="A891" t="s">
        <v>638</v>
      </c>
      <c r="B891" t="s">
        <v>891</v>
      </c>
      <c r="C891" t="s">
        <v>891</v>
      </c>
      <c r="E891" t="s">
        <v>411</v>
      </c>
    </row>
    <row r="892" spans="1:5" ht="15.75" customHeight="1" x14ac:dyDescent="0.35">
      <c r="A892" t="s">
        <v>638</v>
      </c>
      <c r="B892" t="s">
        <v>892</v>
      </c>
      <c r="C892" t="s">
        <v>892</v>
      </c>
      <c r="E892" t="s">
        <v>412</v>
      </c>
    </row>
    <row r="893" spans="1:5" ht="15.75" customHeight="1" x14ac:dyDescent="0.35">
      <c r="A893" t="s">
        <v>638</v>
      </c>
      <c r="B893" t="s">
        <v>893</v>
      </c>
      <c r="C893" t="s">
        <v>893</v>
      </c>
      <c r="E893" t="s">
        <v>412</v>
      </c>
    </row>
    <row r="894" spans="1:5" ht="15.75" customHeight="1" x14ac:dyDescent="0.35">
      <c r="A894" t="s">
        <v>638</v>
      </c>
      <c r="B894" t="s">
        <v>894</v>
      </c>
      <c r="C894" t="s">
        <v>894</v>
      </c>
      <c r="E894" t="s">
        <v>412</v>
      </c>
    </row>
    <row r="895" spans="1:5" ht="15.75" customHeight="1" x14ac:dyDescent="0.35">
      <c r="A895" t="s">
        <v>638</v>
      </c>
      <c r="B895" t="s">
        <v>895</v>
      </c>
      <c r="C895" t="s">
        <v>895</v>
      </c>
      <c r="E895" t="s">
        <v>412</v>
      </c>
    </row>
    <row r="896" spans="1:5" ht="15.75" customHeight="1" x14ac:dyDescent="0.35">
      <c r="A896" t="s">
        <v>638</v>
      </c>
      <c r="B896" t="s">
        <v>896</v>
      </c>
      <c r="C896" t="s">
        <v>896</v>
      </c>
      <c r="E896" t="s">
        <v>413</v>
      </c>
    </row>
    <row r="897" spans="1:5" ht="15.75" customHeight="1" x14ac:dyDescent="0.35">
      <c r="A897" t="s">
        <v>638</v>
      </c>
      <c r="B897" t="s">
        <v>897</v>
      </c>
      <c r="C897" t="s">
        <v>897</v>
      </c>
      <c r="E897" t="s">
        <v>413</v>
      </c>
    </row>
    <row r="898" spans="1:5" ht="15.75" customHeight="1" x14ac:dyDescent="0.35">
      <c r="A898" t="s">
        <v>638</v>
      </c>
      <c r="B898" t="s">
        <v>898</v>
      </c>
      <c r="C898" t="s">
        <v>898</v>
      </c>
      <c r="E898" t="s">
        <v>413</v>
      </c>
    </row>
    <row r="899" spans="1:5" ht="15.75" customHeight="1" x14ac:dyDescent="0.35">
      <c r="A899" t="s">
        <v>638</v>
      </c>
      <c r="B899" t="s">
        <v>899</v>
      </c>
      <c r="C899" t="s">
        <v>899</v>
      </c>
      <c r="E899" t="s">
        <v>412</v>
      </c>
    </row>
    <row r="900" spans="1:5" ht="15.75" customHeight="1" x14ac:dyDescent="0.35">
      <c r="A900" t="s">
        <v>638</v>
      </c>
      <c r="B900" t="s">
        <v>900</v>
      </c>
      <c r="C900" t="s">
        <v>900</v>
      </c>
      <c r="E900" t="s">
        <v>412</v>
      </c>
    </row>
    <row r="901" spans="1:5" ht="15.75" customHeight="1" x14ac:dyDescent="0.35">
      <c r="A901" t="s">
        <v>638</v>
      </c>
      <c r="B901" t="s">
        <v>901</v>
      </c>
      <c r="C901" t="s">
        <v>901</v>
      </c>
      <c r="E901" t="s">
        <v>414</v>
      </c>
    </row>
    <row r="902" spans="1:5" ht="15.75" customHeight="1" x14ac:dyDescent="0.35">
      <c r="A902" t="s">
        <v>638</v>
      </c>
      <c r="B902" t="s">
        <v>902</v>
      </c>
      <c r="C902" t="s">
        <v>902</v>
      </c>
      <c r="E902" t="s">
        <v>414</v>
      </c>
    </row>
    <row r="903" spans="1:5" ht="15.75" customHeight="1" x14ac:dyDescent="0.35">
      <c r="A903" t="s">
        <v>638</v>
      </c>
      <c r="B903" t="s">
        <v>903</v>
      </c>
      <c r="C903" t="s">
        <v>903</v>
      </c>
      <c r="E903" t="s">
        <v>414</v>
      </c>
    </row>
    <row r="904" spans="1:5" ht="15.75" customHeight="1" x14ac:dyDescent="0.35">
      <c r="A904" t="s">
        <v>638</v>
      </c>
      <c r="B904" t="s">
        <v>904</v>
      </c>
      <c r="C904" t="s">
        <v>904</v>
      </c>
      <c r="E904" t="s">
        <v>414</v>
      </c>
    </row>
    <row r="905" spans="1:5" ht="15.75" customHeight="1" x14ac:dyDescent="0.35">
      <c r="A905" t="s">
        <v>638</v>
      </c>
      <c r="B905" t="s">
        <v>905</v>
      </c>
      <c r="C905" t="s">
        <v>905</v>
      </c>
      <c r="E905" t="s">
        <v>414</v>
      </c>
    </row>
    <row r="906" spans="1:5" ht="15.75" customHeight="1" x14ac:dyDescent="0.35">
      <c r="A906" t="s">
        <v>638</v>
      </c>
      <c r="B906" t="s">
        <v>906</v>
      </c>
      <c r="C906" t="s">
        <v>906</v>
      </c>
      <c r="E906" t="s">
        <v>414</v>
      </c>
    </row>
    <row r="907" spans="1:5" ht="15.75" customHeight="1" x14ac:dyDescent="0.35">
      <c r="A907" t="s">
        <v>638</v>
      </c>
      <c r="B907" t="s">
        <v>907</v>
      </c>
      <c r="C907" t="s">
        <v>907</v>
      </c>
      <c r="E907" t="s">
        <v>415</v>
      </c>
    </row>
    <row r="908" spans="1:5" ht="15.75" customHeight="1" x14ac:dyDescent="0.35">
      <c r="A908" t="s">
        <v>638</v>
      </c>
      <c r="B908" t="s">
        <v>908</v>
      </c>
      <c r="C908" t="s">
        <v>908</v>
      </c>
      <c r="E908" t="s">
        <v>415</v>
      </c>
    </row>
    <row r="909" spans="1:5" ht="15.75" customHeight="1" x14ac:dyDescent="0.35">
      <c r="A909" t="s">
        <v>638</v>
      </c>
      <c r="B909" t="s">
        <v>909</v>
      </c>
      <c r="C909" t="s">
        <v>909</v>
      </c>
      <c r="E909" t="s">
        <v>415</v>
      </c>
    </row>
    <row r="910" spans="1:5" ht="15.75" customHeight="1" x14ac:dyDescent="0.35">
      <c r="A910" t="s">
        <v>638</v>
      </c>
      <c r="B910" t="s">
        <v>910</v>
      </c>
      <c r="C910" t="s">
        <v>910</v>
      </c>
      <c r="E910" t="s">
        <v>415</v>
      </c>
    </row>
    <row r="911" spans="1:5" ht="15.75" customHeight="1" x14ac:dyDescent="0.35">
      <c r="A911" t="s">
        <v>638</v>
      </c>
      <c r="B911" t="s">
        <v>911</v>
      </c>
      <c r="C911" t="s">
        <v>911</v>
      </c>
      <c r="E911" t="s">
        <v>415</v>
      </c>
    </row>
    <row r="912" spans="1:5" ht="15.75" customHeight="1" x14ac:dyDescent="0.35">
      <c r="A912" t="s">
        <v>638</v>
      </c>
      <c r="B912" t="s">
        <v>912</v>
      </c>
      <c r="C912" t="s">
        <v>912</v>
      </c>
      <c r="E912" t="s">
        <v>416</v>
      </c>
    </row>
    <row r="913" spans="1:5" ht="15.75" customHeight="1" x14ac:dyDescent="0.35">
      <c r="A913" t="s">
        <v>638</v>
      </c>
      <c r="B913" t="s">
        <v>913</v>
      </c>
      <c r="C913" t="s">
        <v>913</v>
      </c>
      <c r="E913" t="s">
        <v>416</v>
      </c>
    </row>
    <row r="914" spans="1:5" ht="15.75" customHeight="1" x14ac:dyDescent="0.35">
      <c r="A914" t="s">
        <v>638</v>
      </c>
      <c r="B914" t="s">
        <v>914</v>
      </c>
      <c r="C914" t="s">
        <v>914</v>
      </c>
      <c r="E914" t="s">
        <v>416</v>
      </c>
    </row>
    <row r="915" spans="1:5" ht="15.75" customHeight="1" x14ac:dyDescent="0.35">
      <c r="A915" t="s">
        <v>638</v>
      </c>
      <c r="B915" t="s">
        <v>915</v>
      </c>
      <c r="C915" t="s">
        <v>915</v>
      </c>
      <c r="E915" t="s">
        <v>416</v>
      </c>
    </row>
    <row r="916" spans="1:5" ht="15.75" customHeight="1" x14ac:dyDescent="0.35">
      <c r="A916" t="s">
        <v>638</v>
      </c>
      <c r="B916" t="s">
        <v>916</v>
      </c>
      <c r="C916" t="s">
        <v>916</v>
      </c>
      <c r="E916" t="s">
        <v>416</v>
      </c>
    </row>
    <row r="917" spans="1:5" ht="15.75" customHeight="1" x14ac:dyDescent="0.35">
      <c r="A917" t="s">
        <v>638</v>
      </c>
      <c r="B917" t="s">
        <v>917</v>
      </c>
      <c r="C917" t="s">
        <v>917</v>
      </c>
      <c r="E917" t="s">
        <v>417</v>
      </c>
    </row>
    <row r="918" spans="1:5" ht="15.75" customHeight="1" x14ac:dyDescent="0.35">
      <c r="A918" t="s">
        <v>638</v>
      </c>
      <c r="B918" t="s">
        <v>918</v>
      </c>
      <c r="C918" t="s">
        <v>918</v>
      </c>
      <c r="E918" t="s">
        <v>417</v>
      </c>
    </row>
    <row r="919" spans="1:5" ht="15.75" customHeight="1" x14ac:dyDescent="0.35">
      <c r="A919" t="s">
        <v>638</v>
      </c>
      <c r="B919" t="s">
        <v>919</v>
      </c>
      <c r="C919" t="s">
        <v>919</v>
      </c>
      <c r="E919" t="s">
        <v>417</v>
      </c>
    </row>
    <row r="920" spans="1:5" ht="15.75" customHeight="1" x14ac:dyDescent="0.35">
      <c r="A920" t="s">
        <v>638</v>
      </c>
      <c r="B920" t="s">
        <v>920</v>
      </c>
      <c r="C920" t="s">
        <v>920</v>
      </c>
      <c r="E920" t="s">
        <v>417</v>
      </c>
    </row>
    <row r="921" spans="1:5" ht="15.75" customHeight="1" x14ac:dyDescent="0.35">
      <c r="A921" t="s">
        <v>638</v>
      </c>
      <c r="B921" t="s">
        <v>921</v>
      </c>
      <c r="C921" t="s">
        <v>921</v>
      </c>
      <c r="E921" t="s">
        <v>417</v>
      </c>
    </row>
    <row r="922" spans="1:5" ht="15.75" customHeight="1" x14ac:dyDescent="0.35">
      <c r="A922" t="s">
        <v>638</v>
      </c>
      <c r="B922" t="s">
        <v>922</v>
      </c>
      <c r="C922" t="s">
        <v>922</v>
      </c>
      <c r="E922" t="s">
        <v>418</v>
      </c>
    </row>
    <row r="923" spans="1:5" ht="15.75" customHeight="1" x14ac:dyDescent="0.35">
      <c r="A923" t="s">
        <v>638</v>
      </c>
      <c r="B923" t="s">
        <v>923</v>
      </c>
      <c r="C923" t="s">
        <v>923</v>
      </c>
      <c r="E923" t="s">
        <v>418</v>
      </c>
    </row>
    <row r="924" spans="1:5" ht="15.75" customHeight="1" x14ac:dyDescent="0.35">
      <c r="A924" t="s">
        <v>638</v>
      </c>
      <c r="B924" t="s">
        <v>924</v>
      </c>
      <c r="C924" t="s">
        <v>924</v>
      </c>
      <c r="E924" t="s">
        <v>418</v>
      </c>
    </row>
    <row r="925" spans="1:5" ht="15.75" customHeight="1" x14ac:dyDescent="0.35">
      <c r="A925" t="s">
        <v>638</v>
      </c>
      <c r="B925" t="s">
        <v>925</v>
      </c>
      <c r="C925" t="s">
        <v>925</v>
      </c>
      <c r="E925" t="s">
        <v>418</v>
      </c>
    </row>
    <row r="926" spans="1:5" ht="15.75" customHeight="1" x14ac:dyDescent="0.35">
      <c r="A926" t="s">
        <v>638</v>
      </c>
      <c r="B926" t="s">
        <v>926</v>
      </c>
      <c r="C926" t="s">
        <v>926</v>
      </c>
      <c r="E926" t="s">
        <v>418</v>
      </c>
    </row>
    <row r="927" spans="1:5" ht="15.75" customHeight="1" x14ac:dyDescent="0.35">
      <c r="A927" t="s">
        <v>638</v>
      </c>
      <c r="B927" t="s">
        <v>927</v>
      </c>
      <c r="C927" t="s">
        <v>927</v>
      </c>
      <c r="E927" t="s">
        <v>418</v>
      </c>
    </row>
    <row r="928" spans="1:5" ht="15.75" customHeight="1" x14ac:dyDescent="0.35">
      <c r="A928" t="s">
        <v>638</v>
      </c>
      <c r="B928" t="s">
        <v>928</v>
      </c>
      <c r="C928" t="s">
        <v>928</v>
      </c>
      <c r="E928" t="s">
        <v>418</v>
      </c>
    </row>
    <row r="929" spans="1:5" ht="15.75" customHeight="1" x14ac:dyDescent="0.35">
      <c r="A929" t="s">
        <v>638</v>
      </c>
      <c r="B929" t="s">
        <v>929</v>
      </c>
      <c r="C929" t="s">
        <v>929</v>
      </c>
      <c r="E929" t="s">
        <v>419</v>
      </c>
    </row>
    <row r="930" spans="1:5" ht="15.75" customHeight="1" x14ac:dyDescent="0.35">
      <c r="A930" t="s">
        <v>638</v>
      </c>
      <c r="B930" t="s">
        <v>930</v>
      </c>
      <c r="C930" t="s">
        <v>930</v>
      </c>
      <c r="E930" t="s">
        <v>419</v>
      </c>
    </row>
    <row r="931" spans="1:5" ht="15.75" customHeight="1" x14ac:dyDescent="0.35">
      <c r="A931" t="s">
        <v>638</v>
      </c>
      <c r="B931" t="s">
        <v>931</v>
      </c>
      <c r="C931" t="s">
        <v>931</v>
      </c>
      <c r="E931" t="s">
        <v>419</v>
      </c>
    </row>
    <row r="932" spans="1:5" ht="15.75" customHeight="1" x14ac:dyDescent="0.35">
      <c r="A932" t="s">
        <v>638</v>
      </c>
      <c r="B932" t="s">
        <v>932</v>
      </c>
      <c r="C932" t="s">
        <v>932</v>
      </c>
      <c r="E932" t="s">
        <v>419</v>
      </c>
    </row>
    <row r="933" spans="1:5" ht="15.75" customHeight="1" x14ac:dyDescent="0.35">
      <c r="A933" t="s">
        <v>638</v>
      </c>
      <c r="B933" t="s">
        <v>453</v>
      </c>
      <c r="C933" t="s">
        <v>453</v>
      </c>
      <c r="E933" t="s">
        <v>419</v>
      </c>
    </row>
    <row r="934" spans="1:5" ht="15.75" customHeight="1" x14ac:dyDescent="0.35">
      <c r="A934" t="s">
        <v>638</v>
      </c>
      <c r="B934" t="s">
        <v>933</v>
      </c>
      <c r="C934" t="s">
        <v>933</v>
      </c>
      <c r="E934" t="s">
        <v>420</v>
      </c>
    </row>
    <row r="935" spans="1:5" ht="15.75" customHeight="1" x14ac:dyDescent="0.35">
      <c r="A935" t="s">
        <v>638</v>
      </c>
      <c r="B935" t="s">
        <v>934</v>
      </c>
      <c r="C935" t="s">
        <v>934</v>
      </c>
      <c r="E935" t="s">
        <v>420</v>
      </c>
    </row>
    <row r="936" spans="1:5" ht="15.75" customHeight="1" x14ac:dyDescent="0.35">
      <c r="A936" t="s">
        <v>638</v>
      </c>
      <c r="B936" t="s">
        <v>935</v>
      </c>
      <c r="C936" t="s">
        <v>935</v>
      </c>
      <c r="E936" t="s">
        <v>420</v>
      </c>
    </row>
    <row r="937" spans="1:5" ht="15.75" customHeight="1" x14ac:dyDescent="0.35">
      <c r="A937" t="s">
        <v>638</v>
      </c>
      <c r="B937" t="s">
        <v>936</v>
      </c>
      <c r="C937" t="s">
        <v>936</v>
      </c>
      <c r="E937" t="s">
        <v>420</v>
      </c>
    </row>
    <row r="938" spans="1:5" ht="15.75" customHeight="1" x14ac:dyDescent="0.35">
      <c r="A938" t="s">
        <v>638</v>
      </c>
      <c r="B938" t="s">
        <v>937</v>
      </c>
      <c r="C938" t="s">
        <v>937</v>
      </c>
      <c r="E938" t="s">
        <v>420</v>
      </c>
    </row>
    <row r="939" spans="1:5" ht="15.75" customHeight="1" x14ac:dyDescent="0.35">
      <c r="A939" t="s">
        <v>638</v>
      </c>
      <c r="B939" t="s">
        <v>938</v>
      </c>
      <c r="C939" t="s">
        <v>938</v>
      </c>
      <c r="E939" t="s">
        <v>421</v>
      </c>
    </row>
    <row r="940" spans="1:5" ht="15.75" customHeight="1" x14ac:dyDescent="0.35">
      <c r="A940" t="s">
        <v>638</v>
      </c>
      <c r="B940" t="s">
        <v>939</v>
      </c>
      <c r="C940" t="s">
        <v>939</v>
      </c>
      <c r="E940" t="s">
        <v>421</v>
      </c>
    </row>
    <row r="941" spans="1:5" ht="15.75" customHeight="1" x14ac:dyDescent="0.35">
      <c r="A941" t="s">
        <v>638</v>
      </c>
      <c r="B941" t="s">
        <v>940</v>
      </c>
      <c r="C941" t="s">
        <v>940</v>
      </c>
      <c r="E941" t="s">
        <v>421</v>
      </c>
    </row>
    <row r="942" spans="1:5" ht="15.75" customHeight="1" x14ac:dyDescent="0.35">
      <c r="A942" t="s">
        <v>638</v>
      </c>
      <c r="B942" t="s">
        <v>941</v>
      </c>
      <c r="C942" t="s">
        <v>941</v>
      </c>
      <c r="E942" t="s">
        <v>942</v>
      </c>
    </row>
    <row r="943" spans="1:5" ht="15.75" customHeight="1" x14ac:dyDescent="0.35">
      <c r="A943" t="s">
        <v>638</v>
      </c>
      <c r="B943" t="s">
        <v>943</v>
      </c>
      <c r="C943" t="s">
        <v>943</v>
      </c>
      <c r="E943" t="s">
        <v>942</v>
      </c>
    </row>
    <row r="944" spans="1:5" ht="15.75" customHeight="1" x14ac:dyDescent="0.35">
      <c r="A944" t="s">
        <v>638</v>
      </c>
      <c r="B944" t="s">
        <v>944</v>
      </c>
      <c r="C944" t="s">
        <v>944</v>
      </c>
      <c r="E944" t="s">
        <v>942</v>
      </c>
    </row>
    <row r="945" spans="1:5" ht="15.75" customHeight="1" x14ac:dyDescent="0.35">
      <c r="A945" t="s">
        <v>638</v>
      </c>
      <c r="B945" t="s">
        <v>417</v>
      </c>
      <c r="C945" t="s">
        <v>417</v>
      </c>
      <c r="E945" t="s">
        <v>942</v>
      </c>
    </row>
    <row r="946" spans="1:5" ht="15.75" customHeight="1" x14ac:dyDescent="0.35">
      <c r="A946" t="s">
        <v>638</v>
      </c>
      <c r="B946" t="s">
        <v>945</v>
      </c>
      <c r="C946" t="s">
        <v>945</v>
      </c>
      <c r="E946" t="s">
        <v>942</v>
      </c>
    </row>
    <row r="947" spans="1:5" ht="15.75" customHeight="1" x14ac:dyDescent="0.35">
      <c r="A947" t="s">
        <v>638</v>
      </c>
      <c r="B947" t="s">
        <v>946</v>
      </c>
      <c r="C947" t="s">
        <v>946</v>
      </c>
      <c r="E947" t="s">
        <v>422</v>
      </c>
    </row>
    <row r="948" spans="1:5" ht="15.75" customHeight="1" x14ac:dyDescent="0.35">
      <c r="A948" t="s">
        <v>638</v>
      </c>
      <c r="B948" t="s">
        <v>947</v>
      </c>
      <c r="C948" t="s">
        <v>947</v>
      </c>
      <c r="E948" t="s">
        <v>422</v>
      </c>
    </row>
    <row r="949" spans="1:5" ht="15.75" customHeight="1" x14ac:dyDescent="0.35">
      <c r="A949" t="s">
        <v>638</v>
      </c>
      <c r="B949" t="s">
        <v>948</v>
      </c>
      <c r="C949" t="s">
        <v>948</v>
      </c>
      <c r="E949" t="s">
        <v>422</v>
      </c>
    </row>
    <row r="950" spans="1:5" ht="15.75" customHeight="1" x14ac:dyDescent="0.35">
      <c r="A950" t="s">
        <v>638</v>
      </c>
      <c r="B950" t="s">
        <v>949</v>
      </c>
      <c r="C950" t="s">
        <v>949</v>
      </c>
      <c r="E950" t="s">
        <v>423</v>
      </c>
    </row>
    <row r="951" spans="1:5" ht="15.75" customHeight="1" x14ac:dyDescent="0.35">
      <c r="A951" t="s">
        <v>638</v>
      </c>
      <c r="B951" t="s">
        <v>950</v>
      </c>
      <c r="C951" t="s">
        <v>950</v>
      </c>
      <c r="E951" t="s">
        <v>423</v>
      </c>
    </row>
    <row r="952" spans="1:5" ht="15.75" customHeight="1" x14ac:dyDescent="0.35">
      <c r="A952" t="s">
        <v>638</v>
      </c>
      <c r="B952" t="s">
        <v>951</v>
      </c>
      <c r="C952" t="s">
        <v>951</v>
      </c>
      <c r="E952" t="s">
        <v>423</v>
      </c>
    </row>
    <row r="953" spans="1:5" ht="15.75" customHeight="1" x14ac:dyDescent="0.35">
      <c r="A953" t="s">
        <v>638</v>
      </c>
      <c r="B953" t="s">
        <v>952</v>
      </c>
      <c r="C953" t="s">
        <v>952</v>
      </c>
      <c r="E953" t="s">
        <v>423</v>
      </c>
    </row>
    <row r="954" spans="1:5" ht="15.75" customHeight="1" x14ac:dyDescent="0.35">
      <c r="A954" t="s">
        <v>638</v>
      </c>
      <c r="B954" t="s">
        <v>953</v>
      </c>
      <c r="C954" t="s">
        <v>953</v>
      </c>
      <c r="E954" t="s">
        <v>423</v>
      </c>
    </row>
    <row r="955" spans="1:5" ht="15.75" customHeight="1" x14ac:dyDescent="0.35">
      <c r="A955" t="s">
        <v>638</v>
      </c>
      <c r="B955" t="s">
        <v>954</v>
      </c>
      <c r="C955" t="s">
        <v>954</v>
      </c>
      <c r="E955" t="s">
        <v>423</v>
      </c>
    </row>
    <row r="956" spans="1:5" ht="15.75" customHeight="1" x14ac:dyDescent="0.35">
      <c r="A956" t="s">
        <v>638</v>
      </c>
      <c r="B956" t="s">
        <v>955</v>
      </c>
      <c r="C956" t="s">
        <v>955</v>
      </c>
      <c r="E956" t="s">
        <v>423</v>
      </c>
    </row>
    <row r="957" spans="1:5" ht="15.75" customHeight="1" x14ac:dyDescent="0.35">
      <c r="A957" t="s">
        <v>638</v>
      </c>
      <c r="B957" t="s">
        <v>956</v>
      </c>
      <c r="C957" t="s">
        <v>956</v>
      </c>
      <c r="E957" t="s">
        <v>424</v>
      </c>
    </row>
    <row r="958" spans="1:5" ht="15.75" customHeight="1" x14ac:dyDescent="0.35">
      <c r="A958" t="s">
        <v>638</v>
      </c>
      <c r="B958" t="s">
        <v>957</v>
      </c>
      <c r="C958" t="s">
        <v>957</v>
      </c>
      <c r="E958" t="s">
        <v>424</v>
      </c>
    </row>
    <row r="959" spans="1:5" ht="15.75" customHeight="1" x14ac:dyDescent="0.35">
      <c r="A959" t="s">
        <v>638</v>
      </c>
      <c r="B959" t="s">
        <v>958</v>
      </c>
      <c r="C959" t="s">
        <v>958</v>
      </c>
      <c r="E959" t="s">
        <v>424</v>
      </c>
    </row>
    <row r="960" spans="1:5" ht="15.75" customHeight="1" x14ac:dyDescent="0.35">
      <c r="A960" t="s">
        <v>638</v>
      </c>
      <c r="B960" t="s">
        <v>959</v>
      </c>
      <c r="C960" t="s">
        <v>959</v>
      </c>
      <c r="E960" t="s">
        <v>424</v>
      </c>
    </row>
    <row r="961" spans="1:5" ht="15.75" customHeight="1" x14ac:dyDescent="0.35">
      <c r="A961" t="s">
        <v>638</v>
      </c>
      <c r="B961" t="s">
        <v>960</v>
      </c>
      <c r="C961" t="s">
        <v>960</v>
      </c>
      <c r="E961" t="s">
        <v>425</v>
      </c>
    </row>
    <row r="962" spans="1:5" ht="15.75" customHeight="1" x14ac:dyDescent="0.35">
      <c r="A962" t="s">
        <v>638</v>
      </c>
      <c r="B962" t="s">
        <v>961</v>
      </c>
      <c r="C962" t="s">
        <v>961</v>
      </c>
      <c r="E962" t="s">
        <v>425</v>
      </c>
    </row>
    <row r="963" spans="1:5" ht="15.75" customHeight="1" x14ac:dyDescent="0.35">
      <c r="A963" t="s">
        <v>638</v>
      </c>
      <c r="B963" t="s">
        <v>962</v>
      </c>
      <c r="C963" t="s">
        <v>962</v>
      </c>
      <c r="E963" t="s">
        <v>425</v>
      </c>
    </row>
    <row r="964" spans="1:5" ht="15.75" customHeight="1" x14ac:dyDescent="0.35">
      <c r="A964" t="s">
        <v>638</v>
      </c>
      <c r="B964" t="s">
        <v>963</v>
      </c>
      <c r="C964" t="s">
        <v>963</v>
      </c>
      <c r="E964" t="s">
        <v>425</v>
      </c>
    </row>
    <row r="965" spans="1:5" ht="15.75" customHeight="1" x14ac:dyDescent="0.35">
      <c r="A965" t="s">
        <v>638</v>
      </c>
      <c r="B965" t="s">
        <v>758</v>
      </c>
      <c r="C965" t="s">
        <v>758</v>
      </c>
      <c r="E965" t="s">
        <v>426</v>
      </c>
    </row>
    <row r="966" spans="1:5" ht="15.75" customHeight="1" x14ac:dyDescent="0.35">
      <c r="A966" t="s">
        <v>638</v>
      </c>
      <c r="B966" t="s">
        <v>964</v>
      </c>
      <c r="C966" t="s">
        <v>964</v>
      </c>
      <c r="E966" t="s">
        <v>426</v>
      </c>
    </row>
    <row r="967" spans="1:5" ht="15.75" customHeight="1" x14ac:dyDescent="0.35">
      <c r="A967" t="s">
        <v>638</v>
      </c>
      <c r="B967" t="s">
        <v>965</v>
      </c>
      <c r="C967" t="s">
        <v>965</v>
      </c>
      <c r="E967" t="s">
        <v>426</v>
      </c>
    </row>
    <row r="968" spans="1:5" ht="15.75" customHeight="1" x14ac:dyDescent="0.35">
      <c r="A968" t="s">
        <v>638</v>
      </c>
      <c r="B968" t="s">
        <v>966</v>
      </c>
      <c r="C968" t="s">
        <v>966</v>
      </c>
      <c r="E968" t="s">
        <v>425</v>
      </c>
    </row>
    <row r="969" spans="1:5" ht="15.75" customHeight="1" x14ac:dyDescent="0.35">
      <c r="A969" t="s">
        <v>638</v>
      </c>
      <c r="B969" t="s">
        <v>967</v>
      </c>
      <c r="C969" t="s">
        <v>967</v>
      </c>
      <c r="E969" t="s">
        <v>426</v>
      </c>
    </row>
    <row r="970" spans="1:5" ht="15.75" customHeight="1" x14ac:dyDescent="0.35">
      <c r="A970" t="s">
        <v>638</v>
      </c>
      <c r="B970" t="s">
        <v>968</v>
      </c>
      <c r="C970" t="s">
        <v>968</v>
      </c>
      <c r="E970" t="s">
        <v>427</v>
      </c>
    </row>
    <row r="971" spans="1:5" ht="15.75" customHeight="1" x14ac:dyDescent="0.35">
      <c r="A971" t="s">
        <v>638</v>
      </c>
      <c r="B971" t="s">
        <v>969</v>
      </c>
      <c r="C971" t="s">
        <v>969</v>
      </c>
      <c r="E971" t="s">
        <v>427</v>
      </c>
    </row>
    <row r="972" spans="1:5" ht="15.75" customHeight="1" x14ac:dyDescent="0.35">
      <c r="A972" t="s">
        <v>638</v>
      </c>
      <c r="B972" t="s">
        <v>970</v>
      </c>
      <c r="C972" t="s">
        <v>970</v>
      </c>
      <c r="E972" t="s">
        <v>427</v>
      </c>
    </row>
    <row r="973" spans="1:5" ht="15.75" customHeight="1" x14ac:dyDescent="0.35">
      <c r="A973" t="s">
        <v>638</v>
      </c>
      <c r="B973" t="s">
        <v>971</v>
      </c>
      <c r="C973" t="s">
        <v>971</v>
      </c>
      <c r="E973" t="s">
        <v>427</v>
      </c>
    </row>
    <row r="974" spans="1:5" ht="15.75" customHeight="1" x14ac:dyDescent="0.35">
      <c r="A974" t="s">
        <v>638</v>
      </c>
      <c r="B974" t="s">
        <v>972</v>
      </c>
      <c r="C974" t="s">
        <v>972</v>
      </c>
      <c r="E974" t="s">
        <v>427</v>
      </c>
    </row>
    <row r="975" spans="1:5" ht="15.75" customHeight="1" x14ac:dyDescent="0.35">
      <c r="A975" t="s">
        <v>638</v>
      </c>
      <c r="B975" t="s">
        <v>973</v>
      </c>
      <c r="C975" t="s">
        <v>973</v>
      </c>
      <c r="E975" t="s">
        <v>427</v>
      </c>
    </row>
    <row r="976" spans="1:5" ht="15.75" customHeight="1" x14ac:dyDescent="0.35">
      <c r="A976" t="s">
        <v>638</v>
      </c>
      <c r="B976" t="s">
        <v>974</v>
      </c>
      <c r="C976" t="s">
        <v>974</v>
      </c>
      <c r="E976" t="s">
        <v>428</v>
      </c>
    </row>
    <row r="977" spans="1:5" ht="15.75" customHeight="1" x14ac:dyDescent="0.35">
      <c r="A977" t="s">
        <v>638</v>
      </c>
      <c r="B977" t="s">
        <v>975</v>
      </c>
      <c r="C977" t="s">
        <v>975</v>
      </c>
      <c r="E977" t="s">
        <v>428</v>
      </c>
    </row>
    <row r="978" spans="1:5" ht="15.75" customHeight="1" x14ac:dyDescent="0.35">
      <c r="A978" t="s">
        <v>638</v>
      </c>
      <c r="B978" t="s">
        <v>976</v>
      </c>
      <c r="C978" t="s">
        <v>976</v>
      </c>
      <c r="E978" t="s">
        <v>428</v>
      </c>
    </row>
    <row r="979" spans="1:5" ht="15.75" customHeight="1" x14ac:dyDescent="0.35">
      <c r="A979" t="s">
        <v>638</v>
      </c>
      <c r="B979" t="s">
        <v>977</v>
      </c>
      <c r="C979" t="s">
        <v>977</v>
      </c>
      <c r="E979" t="s">
        <v>428</v>
      </c>
    </row>
    <row r="980" spans="1:5" ht="15.75" customHeight="1" x14ac:dyDescent="0.35">
      <c r="A980" t="s">
        <v>638</v>
      </c>
      <c r="B980" t="s">
        <v>978</v>
      </c>
      <c r="C980" t="s">
        <v>978</v>
      </c>
      <c r="E980" t="s">
        <v>428</v>
      </c>
    </row>
    <row r="981" spans="1:5" ht="15.75" customHeight="1" x14ac:dyDescent="0.35">
      <c r="A981" t="s">
        <v>638</v>
      </c>
      <c r="B981" t="s">
        <v>979</v>
      </c>
      <c r="C981" t="s">
        <v>979</v>
      </c>
      <c r="E981" t="s">
        <v>428</v>
      </c>
    </row>
    <row r="982" spans="1:5" ht="15.75" customHeight="1" x14ac:dyDescent="0.35">
      <c r="A982" t="s">
        <v>638</v>
      </c>
      <c r="B982" t="s">
        <v>980</v>
      </c>
      <c r="C982" t="s">
        <v>980</v>
      </c>
      <c r="E982" t="s">
        <v>429</v>
      </c>
    </row>
    <row r="983" spans="1:5" ht="15.75" customHeight="1" x14ac:dyDescent="0.35">
      <c r="A983" t="s">
        <v>638</v>
      </c>
      <c r="B983" t="s">
        <v>981</v>
      </c>
      <c r="C983" t="s">
        <v>981</v>
      </c>
      <c r="E983" t="s">
        <v>429</v>
      </c>
    </row>
    <row r="984" spans="1:5" ht="15.75" customHeight="1" x14ac:dyDescent="0.35">
      <c r="A984" t="s">
        <v>638</v>
      </c>
      <c r="B984" t="s">
        <v>982</v>
      </c>
      <c r="C984" t="s">
        <v>982</v>
      </c>
      <c r="E984" t="s">
        <v>429</v>
      </c>
    </row>
    <row r="985" spans="1:5" ht="15.75" customHeight="1" x14ac:dyDescent="0.35">
      <c r="A985" t="s">
        <v>638</v>
      </c>
      <c r="B985" t="s">
        <v>983</v>
      </c>
      <c r="C985" t="s">
        <v>983</v>
      </c>
      <c r="E985" t="s">
        <v>429</v>
      </c>
    </row>
    <row r="986" spans="1:5" ht="15.75" customHeight="1" x14ac:dyDescent="0.35">
      <c r="A986" t="s">
        <v>638</v>
      </c>
      <c r="B986" t="s">
        <v>984</v>
      </c>
      <c r="C986" t="s">
        <v>984</v>
      </c>
      <c r="E986" t="s">
        <v>429</v>
      </c>
    </row>
    <row r="987" spans="1:5" ht="15.75" customHeight="1" x14ac:dyDescent="0.35">
      <c r="A987" t="s">
        <v>638</v>
      </c>
      <c r="B987" t="s">
        <v>985</v>
      </c>
      <c r="C987" t="s">
        <v>985</v>
      </c>
      <c r="E987" t="s">
        <v>430</v>
      </c>
    </row>
    <row r="988" spans="1:5" ht="15.75" customHeight="1" x14ac:dyDescent="0.35">
      <c r="A988" t="s">
        <v>638</v>
      </c>
      <c r="B988" t="s">
        <v>986</v>
      </c>
      <c r="C988" t="s">
        <v>986</v>
      </c>
      <c r="E988" t="s">
        <v>430</v>
      </c>
    </row>
    <row r="989" spans="1:5" ht="15.75" customHeight="1" x14ac:dyDescent="0.35">
      <c r="A989" t="s">
        <v>638</v>
      </c>
      <c r="B989" t="s">
        <v>987</v>
      </c>
      <c r="C989" t="s">
        <v>987</v>
      </c>
      <c r="E989" t="s">
        <v>430</v>
      </c>
    </row>
    <row r="990" spans="1:5" ht="15.75" customHeight="1" x14ac:dyDescent="0.35">
      <c r="A990" t="s">
        <v>638</v>
      </c>
      <c r="B990" t="s">
        <v>988</v>
      </c>
      <c r="C990" t="s">
        <v>988</v>
      </c>
      <c r="E990" t="s">
        <v>430</v>
      </c>
    </row>
    <row r="991" spans="1:5" ht="15.75" customHeight="1" x14ac:dyDescent="0.35">
      <c r="A991" t="s">
        <v>638</v>
      </c>
      <c r="B991" t="s">
        <v>989</v>
      </c>
      <c r="C991" t="s">
        <v>989</v>
      </c>
      <c r="E991" t="s">
        <v>430</v>
      </c>
    </row>
    <row r="992" spans="1:5" ht="15.75" customHeight="1" x14ac:dyDescent="0.35">
      <c r="A992" t="s">
        <v>638</v>
      </c>
      <c r="B992" t="s">
        <v>990</v>
      </c>
      <c r="C992" t="s">
        <v>990</v>
      </c>
      <c r="E992" t="s">
        <v>431</v>
      </c>
    </row>
    <row r="993" spans="1:5" ht="15" customHeight="1" x14ac:dyDescent="0.35">
      <c r="A993" t="s">
        <v>638</v>
      </c>
      <c r="B993" t="s">
        <v>991</v>
      </c>
      <c r="C993" t="s">
        <v>991</v>
      </c>
      <c r="E993" t="s">
        <v>431</v>
      </c>
    </row>
    <row r="994" spans="1:5" ht="15" customHeight="1" x14ac:dyDescent="0.35">
      <c r="A994" t="s">
        <v>638</v>
      </c>
      <c r="B994" t="s">
        <v>992</v>
      </c>
      <c r="C994" t="s">
        <v>992</v>
      </c>
      <c r="E994" t="s">
        <v>431</v>
      </c>
    </row>
    <row r="995" spans="1:5" ht="15" customHeight="1" x14ac:dyDescent="0.35">
      <c r="A995" t="s">
        <v>638</v>
      </c>
      <c r="B995" t="s">
        <v>993</v>
      </c>
      <c r="C995" t="s">
        <v>993</v>
      </c>
      <c r="E995" t="s">
        <v>431</v>
      </c>
    </row>
    <row r="996" spans="1:5" ht="15" customHeight="1" x14ac:dyDescent="0.35">
      <c r="A996" t="s">
        <v>638</v>
      </c>
      <c r="B996" t="s">
        <v>994</v>
      </c>
      <c r="C996" t="s">
        <v>994</v>
      </c>
      <c r="E996" t="s">
        <v>432</v>
      </c>
    </row>
    <row r="997" spans="1:5" ht="15" customHeight="1" x14ac:dyDescent="0.35">
      <c r="A997" t="s">
        <v>638</v>
      </c>
      <c r="B997" t="s">
        <v>995</v>
      </c>
      <c r="C997" t="s">
        <v>995</v>
      </c>
      <c r="E997" t="s">
        <v>432</v>
      </c>
    </row>
    <row r="998" spans="1:5" ht="15" customHeight="1" x14ac:dyDescent="0.35">
      <c r="A998" t="s">
        <v>638</v>
      </c>
      <c r="B998" t="s">
        <v>996</v>
      </c>
      <c r="C998" t="s">
        <v>996</v>
      </c>
      <c r="E998" t="s">
        <v>432</v>
      </c>
    </row>
    <row r="999" spans="1:5" ht="15" customHeight="1" x14ac:dyDescent="0.35">
      <c r="A999" t="s">
        <v>638</v>
      </c>
      <c r="B999" t="s">
        <v>997</v>
      </c>
      <c r="C999" t="s">
        <v>997</v>
      </c>
      <c r="E999" t="s">
        <v>432</v>
      </c>
    </row>
    <row r="1000" spans="1:5" ht="15" customHeight="1" x14ac:dyDescent="0.35">
      <c r="A1000" t="s">
        <v>638</v>
      </c>
      <c r="B1000" t="s">
        <v>998</v>
      </c>
      <c r="C1000" t="s">
        <v>998</v>
      </c>
      <c r="E1000" t="s">
        <v>432</v>
      </c>
    </row>
    <row r="1001" spans="1:5" ht="15" customHeight="1" x14ac:dyDescent="0.35">
      <c r="A1001" t="s">
        <v>638</v>
      </c>
      <c r="B1001" t="s">
        <v>999</v>
      </c>
      <c r="C1001" t="s">
        <v>999</v>
      </c>
      <c r="E1001" t="s">
        <v>433</v>
      </c>
    </row>
    <row r="1002" spans="1:5" ht="15" customHeight="1" x14ac:dyDescent="0.35">
      <c r="A1002" t="s">
        <v>638</v>
      </c>
      <c r="B1002" t="s">
        <v>1000</v>
      </c>
      <c r="C1002" t="s">
        <v>1000</v>
      </c>
      <c r="E1002" t="s">
        <v>433</v>
      </c>
    </row>
    <row r="1003" spans="1:5" ht="15" customHeight="1" x14ac:dyDescent="0.35">
      <c r="A1003" t="s">
        <v>638</v>
      </c>
      <c r="B1003" t="s">
        <v>1001</v>
      </c>
      <c r="C1003" t="s">
        <v>1001</v>
      </c>
      <c r="E1003" t="s">
        <v>433</v>
      </c>
    </row>
    <row r="1004" spans="1:5" ht="15" customHeight="1" x14ac:dyDescent="0.35">
      <c r="A1004" t="s">
        <v>638</v>
      </c>
      <c r="B1004" t="s">
        <v>1002</v>
      </c>
      <c r="C1004" t="s">
        <v>1002</v>
      </c>
      <c r="E1004" t="s">
        <v>433</v>
      </c>
    </row>
    <row r="1005" spans="1:5" ht="15" customHeight="1" x14ac:dyDescent="0.35">
      <c r="A1005" t="s">
        <v>638</v>
      </c>
      <c r="B1005" t="s">
        <v>1003</v>
      </c>
      <c r="C1005" t="s">
        <v>1003</v>
      </c>
      <c r="E1005" t="s">
        <v>434</v>
      </c>
    </row>
    <row r="1006" spans="1:5" ht="15" customHeight="1" x14ac:dyDescent="0.35">
      <c r="A1006" t="s">
        <v>638</v>
      </c>
      <c r="B1006" t="s">
        <v>1004</v>
      </c>
      <c r="C1006" t="s">
        <v>1004</v>
      </c>
      <c r="E1006" t="s">
        <v>434</v>
      </c>
    </row>
    <row r="1007" spans="1:5" ht="15" customHeight="1" x14ac:dyDescent="0.35">
      <c r="A1007" t="s">
        <v>638</v>
      </c>
      <c r="B1007" t="s">
        <v>1005</v>
      </c>
      <c r="C1007" t="s">
        <v>1005</v>
      </c>
      <c r="E1007" t="s">
        <v>434</v>
      </c>
    </row>
    <row r="1008" spans="1:5" ht="15" customHeight="1" x14ac:dyDescent="0.35">
      <c r="A1008" t="s">
        <v>638</v>
      </c>
      <c r="B1008" t="s">
        <v>1006</v>
      </c>
      <c r="C1008" t="s">
        <v>1006</v>
      </c>
      <c r="E1008" t="s">
        <v>434</v>
      </c>
    </row>
    <row r="1009" spans="1:5" ht="15" customHeight="1" x14ac:dyDescent="0.35">
      <c r="A1009" t="s">
        <v>638</v>
      </c>
      <c r="B1009" t="s">
        <v>1007</v>
      </c>
      <c r="C1009" t="s">
        <v>1007</v>
      </c>
      <c r="E1009" t="s">
        <v>435</v>
      </c>
    </row>
    <row r="1010" spans="1:5" ht="15" customHeight="1" x14ac:dyDescent="0.35">
      <c r="A1010" t="s">
        <v>638</v>
      </c>
      <c r="B1010" t="s">
        <v>1008</v>
      </c>
      <c r="C1010" t="s">
        <v>1008</v>
      </c>
      <c r="E1010" t="s">
        <v>435</v>
      </c>
    </row>
    <row r="1011" spans="1:5" ht="15" customHeight="1" x14ac:dyDescent="0.35">
      <c r="A1011" t="s">
        <v>638</v>
      </c>
      <c r="B1011" t="s">
        <v>1009</v>
      </c>
      <c r="C1011" t="s">
        <v>1009</v>
      </c>
      <c r="E1011" t="s">
        <v>435</v>
      </c>
    </row>
    <row r="1012" spans="1:5" ht="15" customHeight="1" x14ac:dyDescent="0.35">
      <c r="A1012" t="s">
        <v>638</v>
      </c>
      <c r="B1012" t="s">
        <v>1010</v>
      </c>
      <c r="C1012" t="s">
        <v>1010</v>
      </c>
      <c r="E1012" t="s">
        <v>435</v>
      </c>
    </row>
    <row r="1013" spans="1:5" ht="15" customHeight="1" x14ac:dyDescent="0.35">
      <c r="A1013" t="s">
        <v>638</v>
      </c>
      <c r="B1013" t="s">
        <v>1011</v>
      </c>
      <c r="C1013" t="s">
        <v>1011</v>
      </c>
      <c r="E1013" t="s">
        <v>435</v>
      </c>
    </row>
    <row r="1014" spans="1:5" ht="15" customHeight="1" x14ac:dyDescent="0.35">
      <c r="A1014" t="s">
        <v>638</v>
      </c>
      <c r="B1014" t="s">
        <v>1012</v>
      </c>
      <c r="C1014" t="s">
        <v>1012</v>
      </c>
      <c r="E1014" t="s">
        <v>435</v>
      </c>
    </row>
    <row r="1015" spans="1:5" ht="15" customHeight="1" x14ac:dyDescent="0.35">
      <c r="A1015" t="s">
        <v>638</v>
      </c>
      <c r="B1015" t="s">
        <v>1013</v>
      </c>
      <c r="C1015" t="s">
        <v>1013</v>
      </c>
      <c r="E1015" t="s">
        <v>435</v>
      </c>
    </row>
    <row r="1016" spans="1:5" ht="15" customHeight="1" x14ac:dyDescent="0.35">
      <c r="A1016" t="s">
        <v>638</v>
      </c>
      <c r="B1016" t="s">
        <v>1014</v>
      </c>
      <c r="C1016" t="s">
        <v>1014</v>
      </c>
      <c r="E1016" t="s">
        <v>436</v>
      </c>
    </row>
    <row r="1017" spans="1:5" ht="15" customHeight="1" x14ac:dyDescent="0.35">
      <c r="A1017" t="s">
        <v>638</v>
      </c>
      <c r="B1017" t="s">
        <v>1015</v>
      </c>
      <c r="C1017" t="s">
        <v>1015</v>
      </c>
      <c r="E1017" t="s">
        <v>436</v>
      </c>
    </row>
    <row r="1018" spans="1:5" ht="15" customHeight="1" x14ac:dyDescent="0.35">
      <c r="A1018" t="s">
        <v>638</v>
      </c>
      <c r="B1018" t="s">
        <v>1016</v>
      </c>
      <c r="C1018" t="s">
        <v>1016</v>
      </c>
      <c r="E1018" t="s">
        <v>436</v>
      </c>
    </row>
    <row r="1019" spans="1:5" ht="15" customHeight="1" x14ac:dyDescent="0.35">
      <c r="A1019" t="s">
        <v>638</v>
      </c>
      <c r="B1019" t="s">
        <v>1017</v>
      </c>
      <c r="C1019" t="s">
        <v>1017</v>
      </c>
      <c r="E1019" t="s">
        <v>436</v>
      </c>
    </row>
    <row r="1020" spans="1:5" ht="15" customHeight="1" x14ac:dyDescent="0.35">
      <c r="A1020" t="s">
        <v>638</v>
      </c>
      <c r="B1020" t="s">
        <v>1018</v>
      </c>
      <c r="C1020" t="s">
        <v>1018</v>
      </c>
      <c r="E1020" t="s">
        <v>436</v>
      </c>
    </row>
    <row r="1021" spans="1:5" ht="15" customHeight="1" x14ac:dyDescent="0.35">
      <c r="A1021" t="s">
        <v>638</v>
      </c>
      <c r="B1021" t="s">
        <v>1019</v>
      </c>
      <c r="C1021" t="s">
        <v>1019</v>
      </c>
      <c r="E1021" t="s">
        <v>436</v>
      </c>
    </row>
    <row r="1022" spans="1:5" ht="15" customHeight="1" x14ac:dyDescent="0.35">
      <c r="A1022" t="s">
        <v>638</v>
      </c>
      <c r="B1022" t="s">
        <v>437</v>
      </c>
      <c r="C1022" t="s">
        <v>437</v>
      </c>
      <c r="E1022" t="s">
        <v>437</v>
      </c>
    </row>
    <row r="1023" spans="1:5" ht="15" customHeight="1" x14ac:dyDescent="0.35">
      <c r="A1023" t="s">
        <v>638</v>
      </c>
      <c r="B1023" t="s">
        <v>1020</v>
      </c>
      <c r="C1023" t="s">
        <v>1020</v>
      </c>
      <c r="E1023" t="s">
        <v>437</v>
      </c>
    </row>
    <row r="1024" spans="1:5" ht="15" customHeight="1" x14ac:dyDescent="0.35">
      <c r="A1024" t="s">
        <v>638</v>
      </c>
      <c r="B1024" t="s">
        <v>1021</v>
      </c>
      <c r="C1024" t="s">
        <v>1021</v>
      </c>
      <c r="E1024" t="s">
        <v>437</v>
      </c>
    </row>
    <row r="1025" spans="1:5" ht="15" customHeight="1" x14ac:dyDescent="0.35">
      <c r="A1025" t="s">
        <v>638</v>
      </c>
      <c r="B1025" t="s">
        <v>1022</v>
      </c>
      <c r="C1025" t="s">
        <v>1022</v>
      </c>
      <c r="E1025" t="s">
        <v>437</v>
      </c>
    </row>
    <row r="1026" spans="1:5" ht="15" customHeight="1" x14ac:dyDescent="0.35">
      <c r="A1026" t="s">
        <v>638</v>
      </c>
      <c r="B1026" t="s">
        <v>1023</v>
      </c>
      <c r="C1026" t="s">
        <v>1023</v>
      </c>
      <c r="E1026" t="s">
        <v>437</v>
      </c>
    </row>
    <row r="1027" spans="1:5" ht="15" customHeight="1" x14ac:dyDescent="0.35">
      <c r="A1027" t="s">
        <v>638</v>
      </c>
      <c r="B1027" t="s">
        <v>1024</v>
      </c>
      <c r="C1027" t="s">
        <v>1024</v>
      </c>
      <c r="E1027" t="s">
        <v>437</v>
      </c>
    </row>
    <row r="1028" spans="1:5" ht="15" customHeight="1" x14ac:dyDescent="0.35">
      <c r="A1028" t="s">
        <v>638</v>
      </c>
      <c r="B1028" t="s">
        <v>1025</v>
      </c>
      <c r="C1028" t="s">
        <v>1025</v>
      </c>
      <c r="E1028" t="s">
        <v>438</v>
      </c>
    </row>
    <row r="1029" spans="1:5" ht="15" customHeight="1" x14ac:dyDescent="0.35">
      <c r="A1029" t="s">
        <v>638</v>
      </c>
      <c r="B1029" t="s">
        <v>1026</v>
      </c>
      <c r="C1029" t="s">
        <v>1026</v>
      </c>
      <c r="E1029" t="s">
        <v>438</v>
      </c>
    </row>
    <row r="1030" spans="1:5" ht="15" customHeight="1" x14ac:dyDescent="0.35">
      <c r="A1030" t="s">
        <v>638</v>
      </c>
      <c r="B1030" t="s">
        <v>1027</v>
      </c>
      <c r="C1030" t="s">
        <v>1027</v>
      </c>
      <c r="E1030" t="s">
        <v>438</v>
      </c>
    </row>
    <row r="1031" spans="1:5" ht="15" customHeight="1" x14ac:dyDescent="0.35">
      <c r="A1031" t="s">
        <v>638</v>
      </c>
      <c r="B1031" t="s">
        <v>1028</v>
      </c>
      <c r="C1031" t="s">
        <v>1028</v>
      </c>
      <c r="E1031" t="s">
        <v>439</v>
      </c>
    </row>
    <row r="1032" spans="1:5" ht="15" customHeight="1" x14ac:dyDescent="0.35">
      <c r="A1032" t="s">
        <v>638</v>
      </c>
      <c r="B1032" t="s">
        <v>1029</v>
      </c>
      <c r="C1032" t="s">
        <v>1029</v>
      </c>
      <c r="E1032" t="s">
        <v>439</v>
      </c>
    </row>
    <row r="1033" spans="1:5" ht="15" customHeight="1" x14ac:dyDescent="0.35">
      <c r="A1033" t="s">
        <v>638</v>
      </c>
      <c r="B1033" t="s">
        <v>1030</v>
      </c>
      <c r="C1033" t="s">
        <v>1030</v>
      </c>
      <c r="E1033" t="s">
        <v>439</v>
      </c>
    </row>
    <row r="1034" spans="1:5" ht="15" customHeight="1" x14ac:dyDescent="0.35">
      <c r="A1034" t="s">
        <v>638</v>
      </c>
      <c r="B1034" t="s">
        <v>1031</v>
      </c>
      <c r="C1034" t="s">
        <v>1031</v>
      </c>
      <c r="E1034" t="s">
        <v>439</v>
      </c>
    </row>
    <row r="1035" spans="1:5" ht="15" customHeight="1" x14ac:dyDescent="0.35">
      <c r="A1035" t="s">
        <v>638</v>
      </c>
      <c r="B1035" t="s">
        <v>1032</v>
      </c>
      <c r="C1035" t="s">
        <v>1032</v>
      </c>
      <c r="E1035" t="s">
        <v>324</v>
      </c>
    </row>
    <row r="1036" spans="1:5" ht="15" customHeight="1" x14ac:dyDescent="0.35">
      <c r="A1036" t="s">
        <v>638</v>
      </c>
      <c r="B1036" t="s">
        <v>1033</v>
      </c>
      <c r="C1036" t="s">
        <v>1033</v>
      </c>
      <c r="E1036" t="s">
        <v>324</v>
      </c>
    </row>
    <row r="1037" spans="1:5" ht="15" customHeight="1" x14ac:dyDescent="0.35">
      <c r="A1037" t="s">
        <v>638</v>
      </c>
      <c r="B1037" t="s">
        <v>1034</v>
      </c>
      <c r="C1037" t="s">
        <v>1034</v>
      </c>
      <c r="E1037" t="s">
        <v>324</v>
      </c>
    </row>
    <row r="1038" spans="1:5" ht="15" customHeight="1" x14ac:dyDescent="0.35">
      <c r="A1038" t="s">
        <v>638</v>
      </c>
      <c r="B1038" t="s">
        <v>1035</v>
      </c>
      <c r="C1038" t="s">
        <v>1035</v>
      </c>
      <c r="E1038" t="s">
        <v>324</v>
      </c>
    </row>
    <row r="1039" spans="1:5" ht="15" customHeight="1" x14ac:dyDescent="0.35">
      <c r="A1039" t="s">
        <v>638</v>
      </c>
      <c r="B1039" t="s">
        <v>1036</v>
      </c>
      <c r="C1039" t="s">
        <v>1036</v>
      </c>
      <c r="E1039" t="s">
        <v>324</v>
      </c>
    </row>
    <row r="1040" spans="1:5" ht="15" customHeight="1" x14ac:dyDescent="0.35">
      <c r="A1040" t="s">
        <v>638</v>
      </c>
      <c r="B1040" t="s">
        <v>960</v>
      </c>
      <c r="C1040" t="s">
        <v>960</v>
      </c>
      <c r="E1040" t="s">
        <v>324</v>
      </c>
    </row>
    <row r="1041" spans="1:5" ht="15" customHeight="1" x14ac:dyDescent="0.35">
      <c r="A1041" t="s">
        <v>638</v>
      </c>
      <c r="B1041" t="s">
        <v>1037</v>
      </c>
      <c r="C1041" t="s">
        <v>1037</v>
      </c>
      <c r="E1041" t="s">
        <v>324</v>
      </c>
    </row>
    <row r="1042" spans="1:5" ht="15" customHeight="1" x14ac:dyDescent="0.35">
      <c r="A1042" t="s">
        <v>638</v>
      </c>
      <c r="B1042" t="s">
        <v>1038</v>
      </c>
      <c r="C1042" t="s">
        <v>1038</v>
      </c>
      <c r="E1042" t="s">
        <v>440</v>
      </c>
    </row>
    <row r="1043" spans="1:5" ht="15" customHeight="1" x14ac:dyDescent="0.35">
      <c r="A1043" t="s">
        <v>638</v>
      </c>
      <c r="B1043" t="s">
        <v>1039</v>
      </c>
      <c r="C1043" t="s">
        <v>1039</v>
      </c>
      <c r="E1043" t="s">
        <v>440</v>
      </c>
    </row>
    <row r="1044" spans="1:5" ht="15" customHeight="1" x14ac:dyDescent="0.35">
      <c r="A1044" t="s">
        <v>638</v>
      </c>
      <c r="B1044" t="s">
        <v>1040</v>
      </c>
      <c r="C1044" t="s">
        <v>1040</v>
      </c>
      <c r="E1044" t="s">
        <v>440</v>
      </c>
    </row>
    <row r="1045" spans="1:5" ht="15" customHeight="1" x14ac:dyDescent="0.35">
      <c r="A1045" t="s">
        <v>638</v>
      </c>
      <c r="B1045" t="s">
        <v>1041</v>
      </c>
      <c r="C1045" t="s">
        <v>1041</v>
      </c>
      <c r="E1045" t="s">
        <v>440</v>
      </c>
    </row>
    <row r="1046" spans="1:5" ht="15" customHeight="1" x14ac:dyDescent="0.35">
      <c r="A1046" t="s">
        <v>638</v>
      </c>
      <c r="B1046" t="s">
        <v>1042</v>
      </c>
      <c r="C1046" t="s">
        <v>1042</v>
      </c>
      <c r="E1046" t="s">
        <v>440</v>
      </c>
    </row>
    <row r="1047" spans="1:5" ht="15" customHeight="1" x14ac:dyDescent="0.35">
      <c r="A1047" t="s">
        <v>638</v>
      </c>
      <c r="B1047" t="s">
        <v>1043</v>
      </c>
      <c r="C1047" t="s">
        <v>1043</v>
      </c>
      <c r="E1047" t="s">
        <v>440</v>
      </c>
    </row>
    <row r="1048" spans="1:5" ht="15" customHeight="1" x14ac:dyDescent="0.35">
      <c r="A1048" t="s">
        <v>638</v>
      </c>
      <c r="B1048" t="s">
        <v>1044</v>
      </c>
      <c r="C1048" t="s">
        <v>1044</v>
      </c>
      <c r="E1048" t="s">
        <v>441</v>
      </c>
    </row>
    <row r="1049" spans="1:5" ht="15" customHeight="1" x14ac:dyDescent="0.35">
      <c r="A1049" t="s">
        <v>638</v>
      </c>
      <c r="B1049" t="s">
        <v>1045</v>
      </c>
      <c r="C1049" t="s">
        <v>1045</v>
      </c>
      <c r="E1049" t="s">
        <v>441</v>
      </c>
    </row>
    <row r="1050" spans="1:5" ht="15" customHeight="1" x14ac:dyDescent="0.35">
      <c r="A1050" t="s">
        <v>638</v>
      </c>
      <c r="B1050" t="s">
        <v>1046</v>
      </c>
      <c r="C1050" t="s">
        <v>1046</v>
      </c>
      <c r="E1050" t="s">
        <v>441</v>
      </c>
    </row>
    <row r="1051" spans="1:5" ht="15" customHeight="1" x14ac:dyDescent="0.35">
      <c r="A1051" t="s">
        <v>638</v>
      </c>
      <c r="B1051" t="s">
        <v>1047</v>
      </c>
      <c r="C1051" t="s">
        <v>1047</v>
      </c>
      <c r="E1051" t="s">
        <v>441</v>
      </c>
    </row>
    <row r="1052" spans="1:5" ht="15" customHeight="1" x14ac:dyDescent="0.35">
      <c r="A1052" t="s">
        <v>638</v>
      </c>
      <c r="B1052" t="s">
        <v>1048</v>
      </c>
      <c r="C1052" t="s">
        <v>1048</v>
      </c>
      <c r="E1052" t="s">
        <v>442</v>
      </c>
    </row>
    <row r="1053" spans="1:5" ht="15" customHeight="1" x14ac:dyDescent="0.35">
      <c r="A1053" t="s">
        <v>638</v>
      </c>
      <c r="B1053" t="s">
        <v>1049</v>
      </c>
      <c r="C1053" t="s">
        <v>1049</v>
      </c>
      <c r="E1053" t="s">
        <v>442</v>
      </c>
    </row>
    <row r="1054" spans="1:5" ht="15" customHeight="1" x14ac:dyDescent="0.35">
      <c r="A1054" t="s">
        <v>638</v>
      </c>
      <c r="B1054" t="s">
        <v>1050</v>
      </c>
      <c r="C1054" t="s">
        <v>1050</v>
      </c>
      <c r="E1054" t="s">
        <v>442</v>
      </c>
    </row>
    <row r="1055" spans="1:5" ht="15" customHeight="1" x14ac:dyDescent="0.35">
      <c r="A1055" t="s">
        <v>638</v>
      </c>
      <c r="B1055" t="s">
        <v>1051</v>
      </c>
      <c r="C1055" t="s">
        <v>1051</v>
      </c>
      <c r="E1055" t="s">
        <v>442</v>
      </c>
    </row>
    <row r="1056" spans="1:5" ht="15" customHeight="1" x14ac:dyDescent="0.35">
      <c r="A1056" t="s">
        <v>638</v>
      </c>
      <c r="B1056" t="s">
        <v>1052</v>
      </c>
      <c r="C1056" t="s">
        <v>1052</v>
      </c>
      <c r="E1056" t="s">
        <v>442</v>
      </c>
    </row>
    <row r="1057" spans="1:5" ht="15" customHeight="1" x14ac:dyDescent="0.35">
      <c r="A1057" t="s">
        <v>638</v>
      </c>
      <c r="B1057" t="s">
        <v>1053</v>
      </c>
      <c r="C1057" t="s">
        <v>1053</v>
      </c>
      <c r="E1057" t="s">
        <v>442</v>
      </c>
    </row>
    <row r="1058" spans="1:5" ht="15" customHeight="1" x14ac:dyDescent="0.35">
      <c r="A1058" t="s">
        <v>638</v>
      </c>
      <c r="B1058" t="s">
        <v>1054</v>
      </c>
      <c r="C1058" t="s">
        <v>1054</v>
      </c>
      <c r="E1058" t="s">
        <v>442</v>
      </c>
    </row>
    <row r="1059" spans="1:5" ht="15" customHeight="1" x14ac:dyDescent="0.35">
      <c r="A1059" t="s">
        <v>638</v>
      </c>
      <c r="B1059" t="s">
        <v>1055</v>
      </c>
      <c r="C1059" t="s">
        <v>1055</v>
      </c>
      <c r="E1059" t="s">
        <v>442</v>
      </c>
    </row>
    <row r="1060" spans="1:5" ht="15" customHeight="1" x14ac:dyDescent="0.35">
      <c r="A1060" t="s">
        <v>638</v>
      </c>
      <c r="B1060" t="s">
        <v>443</v>
      </c>
      <c r="C1060" t="s">
        <v>443</v>
      </c>
      <c r="E1060" t="s">
        <v>443</v>
      </c>
    </row>
    <row r="1061" spans="1:5" ht="15" customHeight="1" x14ac:dyDescent="0.35">
      <c r="A1061" t="s">
        <v>638</v>
      </c>
      <c r="B1061" t="s">
        <v>1056</v>
      </c>
      <c r="C1061" t="s">
        <v>1056</v>
      </c>
      <c r="E1061" t="s">
        <v>443</v>
      </c>
    </row>
    <row r="1062" spans="1:5" ht="15" customHeight="1" x14ac:dyDescent="0.35">
      <c r="A1062" t="s">
        <v>638</v>
      </c>
      <c r="B1062" t="s">
        <v>1057</v>
      </c>
      <c r="C1062" t="s">
        <v>1057</v>
      </c>
      <c r="E1062" t="s">
        <v>443</v>
      </c>
    </row>
    <row r="1063" spans="1:5" ht="15" customHeight="1" x14ac:dyDescent="0.35">
      <c r="A1063" t="s">
        <v>638</v>
      </c>
      <c r="B1063" t="s">
        <v>1058</v>
      </c>
      <c r="C1063" t="s">
        <v>1058</v>
      </c>
      <c r="E1063" t="s">
        <v>443</v>
      </c>
    </row>
    <row r="1064" spans="1:5" ht="15" customHeight="1" x14ac:dyDescent="0.35">
      <c r="A1064" t="s">
        <v>638</v>
      </c>
      <c r="B1064" t="s">
        <v>1059</v>
      </c>
      <c r="C1064" t="s">
        <v>1059</v>
      </c>
      <c r="E1064" t="s">
        <v>444</v>
      </c>
    </row>
    <row r="1065" spans="1:5" ht="15" customHeight="1" x14ac:dyDescent="0.35">
      <c r="A1065" t="s">
        <v>638</v>
      </c>
      <c r="B1065" t="s">
        <v>1060</v>
      </c>
      <c r="C1065" t="s">
        <v>1060</v>
      </c>
      <c r="E1065" t="s">
        <v>444</v>
      </c>
    </row>
    <row r="1066" spans="1:5" ht="15" customHeight="1" x14ac:dyDescent="0.35">
      <c r="A1066" t="s">
        <v>638</v>
      </c>
      <c r="B1066" t="s">
        <v>1061</v>
      </c>
      <c r="C1066" t="s">
        <v>1061</v>
      </c>
      <c r="E1066" t="s">
        <v>444</v>
      </c>
    </row>
    <row r="1067" spans="1:5" ht="15" customHeight="1" x14ac:dyDescent="0.35">
      <c r="A1067" t="s">
        <v>638</v>
      </c>
      <c r="B1067" t="s">
        <v>1062</v>
      </c>
      <c r="C1067" t="s">
        <v>1062</v>
      </c>
      <c r="E1067" t="s">
        <v>444</v>
      </c>
    </row>
    <row r="1068" spans="1:5" ht="15" customHeight="1" x14ac:dyDescent="0.35">
      <c r="A1068" t="s">
        <v>638</v>
      </c>
      <c r="B1068" t="s">
        <v>1063</v>
      </c>
      <c r="C1068" t="s">
        <v>1063</v>
      </c>
      <c r="E1068" t="s">
        <v>444</v>
      </c>
    </row>
    <row r="1069" spans="1:5" ht="15" customHeight="1" x14ac:dyDescent="0.35">
      <c r="A1069" t="s">
        <v>638</v>
      </c>
      <c r="B1069" t="s">
        <v>1064</v>
      </c>
      <c r="C1069" t="s">
        <v>1064</v>
      </c>
      <c r="E1069" t="s">
        <v>445</v>
      </c>
    </row>
    <row r="1070" spans="1:5" ht="15" customHeight="1" x14ac:dyDescent="0.35">
      <c r="A1070" t="s">
        <v>638</v>
      </c>
      <c r="B1070" t="s">
        <v>1065</v>
      </c>
      <c r="C1070" t="s">
        <v>1065</v>
      </c>
      <c r="E1070" t="s">
        <v>445</v>
      </c>
    </row>
    <row r="1071" spans="1:5" ht="15" customHeight="1" x14ac:dyDescent="0.35">
      <c r="A1071" t="s">
        <v>638</v>
      </c>
      <c r="B1071" t="s">
        <v>1066</v>
      </c>
      <c r="C1071" t="s">
        <v>1066</v>
      </c>
      <c r="E1071" t="s">
        <v>445</v>
      </c>
    </row>
    <row r="1072" spans="1:5" ht="15" customHeight="1" x14ac:dyDescent="0.35">
      <c r="A1072" t="s">
        <v>638</v>
      </c>
      <c r="B1072" t="s">
        <v>1067</v>
      </c>
      <c r="C1072" t="s">
        <v>1067</v>
      </c>
      <c r="E1072" t="s">
        <v>445</v>
      </c>
    </row>
    <row r="1073" spans="1:5" ht="15" customHeight="1" x14ac:dyDescent="0.35">
      <c r="A1073" t="s">
        <v>638</v>
      </c>
      <c r="B1073" t="s">
        <v>1068</v>
      </c>
      <c r="C1073" t="s">
        <v>1068</v>
      </c>
      <c r="E1073" t="s">
        <v>446</v>
      </c>
    </row>
    <row r="1074" spans="1:5" ht="15" customHeight="1" x14ac:dyDescent="0.35">
      <c r="A1074" t="s">
        <v>638</v>
      </c>
      <c r="B1074" t="s">
        <v>949</v>
      </c>
      <c r="C1074" t="s">
        <v>949</v>
      </c>
      <c r="E1074" t="s">
        <v>446</v>
      </c>
    </row>
    <row r="1075" spans="1:5" ht="15" customHeight="1" x14ac:dyDescent="0.35">
      <c r="A1075" t="s">
        <v>638</v>
      </c>
      <c r="B1075" t="s">
        <v>1069</v>
      </c>
      <c r="C1075" t="s">
        <v>1069</v>
      </c>
      <c r="E1075" t="s">
        <v>446</v>
      </c>
    </row>
    <row r="1076" spans="1:5" ht="15" customHeight="1" x14ac:dyDescent="0.35">
      <c r="A1076" t="s">
        <v>638</v>
      </c>
      <c r="B1076" t="s">
        <v>1070</v>
      </c>
      <c r="C1076" t="s">
        <v>1070</v>
      </c>
      <c r="E1076" t="s">
        <v>446</v>
      </c>
    </row>
    <row r="1077" spans="1:5" ht="15" customHeight="1" x14ac:dyDescent="0.35">
      <c r="A1077" t="s">
        <v>638</v>
      </c>
      <c r="B1077" t="s">
        <v>1071</v>
      </c>
      <c r="C1077" t="s">
        <v>1071</v>
      </c>
      <c r="E1077" t="s">
        <v>447</v>
      </c>
    </row>
    <row r="1078" spans="1:5" ht="15" customHeight="1" x14ac:dyDescent="0.35">
      <c r="A1078" t="s">
        <v>638</v>
      </c>
      <c r="B1078" t="s">
        <v>1072</v>
      </c>
      <c r="C1078" t="s">
        <v>1072</v>
      </c>
      <c r="E1078" t="s">
        <v>447</v>
      </c>
    </row>
    <row r="1079" spans="1:5" ht="15" customHeight="1" x14ac:dyDescent="0.35">
      <c r="A1079" t="s">
        <v>638</v>
      </c>
      <c r="B1079" t="s">
        <v>1073</v>
      </c>
      <c r="C1079" t="s">
        <v>1073</v>
      </c>
      <c r="E1079" t="s">
        <v>447</v>
      </c>
    </row>
    <row r="1080" spans="1:5" ht="15" customHeight="1" x14ac:dyDescent="0.35">
      <c r="A1080" t="s">
        <v>638</v>
      </c>
      <c r="B1080" t="s">
        <v>1074</v>
      </c>
      <c r="C1080" t="s">
        <v>1074</v>
      </c>
      <c r="E1080" t="s">
        <v>448</v>
      </c>
    </row>
    <row r="1081" spans="1:5" ht="15" customHeight="1" x14ac:dyDescent="0.35">
      <c r="A1081" t="s">
        <v>638</v>
      </c>
      <c r="B1081" t="s">
        <v>1075</v>
      </c>
      <c r="C1081" t="s">
        <v>1075</v>
      </c>
      <c r="E1081" t="s">
        <v>448</v>
      </c>
    </row>
    <row r="1082" spans="1:5" ht="15" customHeight="1" x14ac:dyDescent="0.35">
      <c r="A1082" t="s">
        <v>638</v>
      </c>
      <c r="B1082" t="s">
        <v>1076</v>
      </c>
      <c r="C1082" t="s">
        <v>1076</v>
      </c>
      <c r="E1082" t="s">
        <v>448</v>
      </c>
    </row>
    <row r="1083" spans="1:5" ht="15" customHeight="1" x14ac:dyDescent="0.35">
      <c r="A1083" t="s">
        <v>638</v>
      </c>
      <c r="B1083" t="s">
        <v>1077</v>
      </c>
      <c r="C1083" t="s">
        <v>1077</v>
      </c>
      <c r="E1083" t="s">
        <v>448</v>
      </c>
    </row>
    <row r="1084" spans="1:5" ht="15" customHeight="1" x14ac:dyDescent="0.35">
      <c r="A1084" t="s">
        <v>638</v>
      </c>
      <c r="B1084" t="s">
        <v>1078</v>
      </c>
      <c r="C1084" t="s">
        <v>1078</v>
      </c>
      <c r="E1084" t="s">
        <v>448</v>
      </c>
    </row>
    <row r="1085" spans="1:5" ht="15" customHeight="1" x14ac:dyDescent="0.35">
      <c r="A1085" t="s">
        <v>638</v>
      </c>
      <c r="B1085" t="s">
        <v>1079</v>
      </c>
      <c r="C1085" t="s">
        <v>1079</v>
      </c>
      <c r="E1085" t="s">
        <v>448</v>
      </c>
    </row>
    <row r="1086" spans="1:5" ht="15" customHeight="1" x14ac:dyDescent="0.35">
      <c r="A1086" t="s">
        <v>638</v>
      </c>
      <c r="B1086" t="s">
        <v>1080</v>
      </c>
      <c r="C1086" t="s">
        <v>1080</v>
      </c>
      <c r="E1086" t="s">
        <v>448</v>
      </c>
    </row>
    <row r="1087" spans="1:5" ht="15" customHeight="1" x14ac:dyDescent="0.35">
      <c r="A1087" t="s">
        <v>638</v>
      </c>
      <c r="B1087" t="s">
        <v>1081</v>
      </c>
      <c r="C1087" t="s">
        <v>1081</v>
      </c>
      <c r="E1087" t="s">
        <v>448</v>
      </c>
    </row>
    <row r="1088" spans="1:5" ht="15" customHeight="1" x14ac:dyDescent="0.35">
      <c r="A1088" t="s">
        <v>638</v>
      </c>
      <c r="B1088" t="s">
        <v>1082</v>
      </c>
      <c r="C1088" t="s">
        <v>1082</v>
      </c>
      <c r="E1088" t="s">
        <v>449</v>
      </c>
    </row>
    <row r="1089" spans="1:5" ht="15" customHeight="1" x14ac:dyDescent="0.35">
      <c r="A1089" t="s">
        <v>638</v>
      </c>
      <c r="B1089" t="s">
        <v>1083</v>
      </c>
      <c r="C1089" t="s">
        <v>1083</v>
      </c>
      <c r="E1089" t="s">
        <v>449</v>
      </c>
    </row>
    <row r="1090" spans="1:5" ht="15" customHeight="1" x14ac:dyDescent="0.35">
      <c r="A1090" t="s">
        <v>638</v>
      </c>
      <c r="B1090" t="s">
        <v>1084</v>
      </c>
      <c r="C1090" t="s">
        <v>1084</v>
      </c>
      <c r="E1090" t="s">
        <v>449</v>
      </c>
    </row>
    <row r="1091" spans="1:5" ht="15" customHeight="1" x14ac:dyDescent="0.35">
      <c r="A1091" t="s">
        <v>638</v>
      </c>
      <c r="B1091" t="s">
        <v>1085</v>
      </c>
      <c r="C1091" t="s">
        <v>1085</v>
      </c>
      <c r="E1091" t="s">
        <v>449</v>
      </c>
    </row>
    <row r="1092" spans="1:5" ht="15" customHeight="1" x14ac:dyDescent="0.35">
      <c r="A1092" t="s">
        <v>638</v>
      </c>
      <c r="B1092" t="s">
        <v>1086</v>
      </c>
      <c r="C1092" t="s">
        <v>1086</v>
      </c>
      <c r="E1092" t="s">
        <v>449</v>
      </c>
    </row>
    <row r="1093" spans="1:5" ht="15" customHeight="1" x14ac:dyDescent="0.35">
      <c r="A1093" t="s">
        <v>638</v>
      </c>
      <c r="B1093" t="s">
        <v>1087</v>
      </c>
      <c r="C1093" t="s">
        <v>1087</v>
      </c>
      <c r="E1093" t="s">
        <v>449</v>
      </c>
    </row>
    <row r="1094" spans="1:5" ht="15" customHeight="1" x14ac:dyDescent="0.35">
      <c r="A1094" t="s">
        <v>638</v>
      </c>
      <c r="B1094" t="s">
        <v>1088</v>
      </c>
      <c r="C1094" t="s">
        <v>1088</v>
      </c>
      <c r="E1094" t="s">
        <v>450</v>
      </c>
    </row>
    <row r="1095" spans="1:5" ht="15" customHeight="1" x14ac:dyDescent="0.35">
      <c r="A1095" t="s">
        <v>638</v>
      </c>
      <c r="B1095" t="s">
        <v>1089</v>
      </c>
      <c r="C1095" t="s">
        <v>1089</v>
      </c>
      <c r="E1095" t="s">
        <v>450</v>
      </c>
    </row>
    <row r="1096" spans="1:5" ht="15" customHeight="1" x14ac:dyDescent="0.35">
      <c r="A1096" t="s">
        <v>638</v>
      </c>
      <c r="B1096" t="s">
        <v>1090</v>
      </c>
      <c r="C1096" t="s">
        <v>1090</v>
      </c>
      <c r="E1096" t="s">
        <v>450</v>
      </c>
    </row>
    <row r="1097" spans="1:5" ht="15" customHeight="1" x14ac:dyDescent="0.35">
      <c r="A1097" t="s">
        <v>638</v>
      </c>
      <c r="B1097" t="s">
        <v>1091</v>
      </c>
      <c r="C1097" t="s">
        <v>1091</v>
      </c>
      <c r="E1097" t="s">
        <v>450</v>
      </c>
    </row>
    <row r="1098" spans="1:5" ht="15" customHeight="1" x14ac:dyDescent="0.35">
      <c r="A1098" t="s">
        <v>638</v>
      </c>
      <c r="B1098" t="s">
        <v>1092</v>
      </c>
      <c r="C1098" t="s">
        <v>1092</v>
      </c>
      <c r="E1098" t="s">
        <v>451</v>
      </c>
    </row>
    <row r="1099" spans="1:5" ht="15" customHeight="1" x14ac:dyDescent="0.35">
      <c r="A1099" t="s">
        <v>638</v>
      </c>
      <c r="B1099" t="s">
        <v>1093</v>
      </c>
      <c r="C1099" t="s">
        <v>1093</v>
      </c>
      <c r="E1099" t="s">
        <v>451</v>
      </c>
    </row>
    <row r="1100" spans="1:5" ht="15" customHeight="1" x14ac:dyDescent="0.35">
      <c r="A1100" t="s">
        <v>638</v>
      </c>
      <c r="B1100" t="s">
        <v>1094</v>
      </c>
      <c r="C1100" t="s">
        <v>1094</v>
      </c>
      <c r="E1100" t="s">
        <v>451</v>
      </c>
    </row>
    <row r="1101" spans="1:5" ht="15" customHeight="1" x14ac:dyDescent="0.35">
      <c r="A1101" t="s">
        <v>638</v>
      </c>
      <c r="B1101" t="s">
        <v>1095</v>
      </c>
      <c r="C1101" t="s">
        <v>1095</v>
      </c>
      <c r="E1101" t="s">
        <v>451</v>
      </c>
    </row>
    <row r="1102" spans="1:5" ht="15" customHeight="1" x14ac:dyDescent="0.35">
      <c r="A1102" t="s">
        <v>638</v>
      </c>
      <c r="B1102" t="s">
        <v>1096</v>
      </c>
      <c r="C1102" t="s">
        <v>1096</v>
      </c>
      <c r="E1102" t="s">
        <v>452</v>
      </c>
    </row>
    <row r="1103" spans="1:5" ht="15" customHeight="1" x14ac:dyDescent="0.35">
      <c r="A1103" t="s">
        <v>638</v>
      </c>
      <c r="B1103" t="s">
        <v>1097</v>
      </c>
      <c r="C1103" t="s">
        <v>1097</v>
      </c>
      <c r="E1103" t="s">
        <v>452</v>
      </c>
    </row>
    <row r="1104" spans="1:5" ht="15" customHeight="1" x14ac:dyDescent="0.35">
      <c r="A1104" t="s">
        <v>638</v>
      </c>
      <c r="B1104" t="s">
        <v>1098</v>
      </c>
      <c r="C1104" t="s">
        <v>1098</v>
      </c>
      <c r="E1104" t="s">
        <v>452</v>
      </c>
    </row>
    <row r="1105" spans="1:5" ht="15" customHeight="1" x14ac:dyDescent="0.35">
      <c r="A1105" t="s">
        <v>638</v>
      </c>
      <c r="B1105" t="s">
        <v>1099</v>
      </c>
      <c r="C1105" t="s">
        <v>1099</v>
      </c>
      <c r="E1105" t="s">
        <v>452</v>
      </c>
    </row>
    <row r="1106" spans="1:5" ht="15" customHeight="1" x14ac:dyDescent="0.35">
      <c r="A1106" t="s">
        <v>638</v>
      </c>
      <c r="B1106" t="s">
        <v>1100</v>
      </c>
      <c r="C1106" t="s">
        <v>1100</v>
      </c>
      <c r="E1106" t="s">
        <v>452</v>
      </c>
    </row>
    <row r="1107" spans="1:5" ht="15" customHeight="1" x14ac:dyDescent="0.35">
      <c r="A1107" t="s">
        <v>638</v>
      </c>
      <c r="B1107" t="s">
        <v>1101</v>
      </c>
      <c r="C1107" t="s">
        <v>1101</v>
      </c>
      <c r="E1107" t="s">
        <v>453</v>
      </c>
    </row>
    <row r="1108" spans="1:5" ht="15" customHeight="1" x14ac:dyDescent="0.35">
      <c r="A1108" t="s">
        <v>638</v>
      </c>
      <c r="B1108" t="s">
        <v>1102</v>
      </c>
      <c r="C1108" t="s">
        <v>1102</v>
      </c>
      <c r="E1108" t="s">
        <v>453</v>
      </c>
    </row>
    <row r="1109" spans="1:5" ht="15" customHeight="1" x14ac:dyDescent="0.35">
      <c r="A1109" t="s">
        <v>638</v>
      </c>
      <c r="B1109" t="s">
        <v>1103</v>
      </c>
      <c r="C1109" t="s">
        <v>1103</v>
      </c>
      <c r="E1109" t="s">
        <v>453</v>
      </c>
    </row>
    <row r="1110" spans="1:5" ht="15" customHeight="1" x14ac:dyDescent="0.35">
      <c r="A1110" t="s">
        <v>638</v>
      </c>
      <c r="B1110" t="s">
        <v>1104</v>
      </c>
      <c r="C1110" t="s">
        <v>1104</v>
      </c>
      <c r="E1110" t="s">
        <v>453</v>
      </c>
    </row>
    <row r="1111" spans="1:5" ht="15" customHeight="1" x14ac:dyDescent="0.35">
      <c r="A1111" t="s">
        <v>638</v>
      </c>
      <c r="B1111" t="s">
        <v>1105</v>
      </c>
      <c r="C1111" t="s">
        <v>1105</v>
      </c>
      <c r="E1111" t="s">
        <v>453</v>
      </c>
    </row>
    <row r="1112" spans="1:5" ht="15" customHeight="1" x14ac:dyDescent="0.35">
      <c r="A1112" t="s">
        <v>638</v>
      </c>
      <c r="B1112" t="s">
        <v>1106</v>
      </c>
      <c r="C1112" t="s">
        <v>1106</v>
      </c>
      <c r="E1112" t="s">
        <v>453</v>
      </c>
    </row>
    <row r="1113" spans="1:5" ht="15" customHeight="1" x14ac:dyDescent="0.35">
      <c r="A1113" t="s">
        <v>638</v>
      </c>
      <c r="B1113" t="s">
        <v>1107</v>
      </c>
      <c r="C1113" t="s">
        <v>1107</v>
      </c>
      <c r="E1113" t="s">
        <v>453</v>
      </c>
    </row>
    <row r="1114" spans="1:5" ht="15" customHeight="1" x14ac:dyDescent="0.35">
      <c r="A1114" t="s">
        <v>638</v>
      </c>
      <c r="B1114" t="s">
        <v>1108</v>
      </c>
      <c r="C1114" t="s">
        <v>1108</v>
      </c>
      <c r="E1114" t="s">
        <v>453</v>
      </c>
    </row>
    <row r="1115" spans="1:5" ht="15" customHeight="1" x14ac:dyDescent="0.35">
      <c r="A1115" t="s">
        <v>638</v>
      </c>
      <c r="B1115" t="s">
        <v>1109</v>
      </c>
      <c r="C1115" t="s">
        <v>1109</v>
      </c>
      <c r="E1115" t="s">
        <v>454</v>
      </c>
    </row>
    <row r="1116" spans="1:5" ht="15" customHeight="1" x14ac:dyDescent="0.35">
      <c r="A1116" t="s">
        <v>638</v>
      </c>
      <c r="B1116" t="s">
        <v>1110</v>
      </c>
      <c r="C1116" t="s">
        <v>1110</v>
      </c>
      <c r="E1116" t="s">
        <v>454</v>
      </c>
    </row>
    <row r="1117" spans="1:5" ht="15" customHeight="1" x14ac:dyDescent="0.35">
      <c r="A1117" t="s">
        <v>638</v>
      </c>
      <c r="B1117" t="s">
        <v>1111</v>
      </c>
      <c r="C1117" t="s">
        <v>1111</v>
      </c>
      <c r="E1117" t="s">
        <v>454</v>
      </c>
    </row>
    <row r="1118" spans="1:5" ht="15" customHeight="1" x14ac:dyDescent="0.35">
      <c r="A1118" t="s">
        <v>638</v>
      </c>
      <c r="B1118" t="s">
        <v>1112</v>
      </c>
      <c r="C1118" t="s">
        <v>1112</v>
      </c>
      <c r="E1118" t="s">
        <v>454</v>
      </c>
    </row>
    <row r="1119" spans="1:5" ht="15" customHeight="1" x14ac:dyDescent="0.35">
      <c r="A1119" t="s">
        <v>638</v>
      </c>
      <c r="B1119" t="s">
        <v>1113</v>
      </c>
      <c r="C1119" t="s">
        <v>1113</v>
      </c>
      <c r="E1119" t="s">
        <v>454</v>
      </c>
    </row>
    <row r="1120" spans="1:5" ht="15" customHeight="1" x14ac:dyDescent="0.35">
      <c r="A1120" t="s">
        <v>638</v>
      </c>
      <c r="B1120" t="s">
        <v>1114</v>
      </c>
      <c r="C1120" t="s">
        <v>1114</v>
      </c>
      <c r="E1120" t="s">
        <v>455</v>
      </c>
    </row>
    <row r="1121" spans="1:5" ht="15" customHeight="1" x14ac:dyDescent="0.35">
      <c r="A1121" t="s">
        <v>638</v>
      </c>
      <c r="B1121" t="s">
        <v>1115</v>
      </c>
      <c r="C1121" t="s">
        <v>1115</v>
      </c>
      <c r="E1121" t="s">
        <v>455</v>
      </c>
    </row>
    <row r="1122" spans="1:5" ht="15" customHeight="1" x14ac:dyDescent="0.35">
      <c r="A1122" t="s">
        <v>638</v>
      </c>
      <c r="B1122" t="s">
        <v>1116</v>
      </c>
      <c r="C1122" t="s">
        <v>1116</v>
      </c>
      <c r="E1122" t="s">
        <v>455</v>
      </c>
    </row>
    <row r="1123" spans="1:5" ht="15" customHeight="1" x14ac:dyDescent="0.35">
      <c r="A1123" t="s">
        <v>638</v>
      </c>
      <c r="B1123" t="s">
        <v>1117</v>
      </c>
      <c r="C1123" t="s">
        <v>1117</v>
      </c>
      <c r="E1123" t="s">
        <v>456</v>
      </c>
    </row>
    <row r="1124" spans="1:5" ht="15" customHeight="1" x14ac:dyDescent="0.35">
      <c r="A1124" t="s">
        <v>638</v>
      </c>
      <c r="B1124" t="s">
        <v>1118</v>
      </c>
      <c r="C1124" t="s">
        <v>1118</v>
      </c>
      <c r="E1124" t="s">
        <v>456</v>
      </c>
    </row>
    <row r="1125" spans="1:5" ht="15" customHeight="1" x14ac:dyDescent="0.35">
      <c r="A1125" t="s">
        <v>638</v>
      </c>
      <c r="B1125" t="s">
        <v>1119</v>
      </c>
      <c r="C1125" t="s">
        <v>1119</v>
      </c>
      <c r="E1125" t="s">
        <v>456</v>
      </c>
    </row>
    <row r="1126" spans="1:5" ht="15" customHeight="1" x14ac:dyDescent="0.35">
      <c r="A1126" t="s">
        <v>638</v>
      </c>
      <c r="B1126" t="s">
        <v>1120</v>
      </c>
      <c r="C1126" t="s">
        <v>1120</v>
      </c>
      <c r="E1126" t="s">
        <v>456</v>
      </c>
    </row>
    <row r="1127" spans="1:5" ht="15" customHeight="1" x14ac:dyDescent="0.35">
      <c r="A1127" t="s">
        <v>638</v>
      </c>
      <c r="B1127" t="s">
        <v>1121</v>
      </c>
      <c r="C1127" t="s">
        <v>1121</v>
      </c>
      <c r="E1127" t="s">
        <v>457</v>
      </c>
    </row>
    <row r="1128" spans="1:5" ht="15" customHeight="1" x14ac:dyDescent="0.35">
      <c r="A1128" t="s">
        <v>638</v>
      </c>
      <c r="B1128" t="s">
        <v>1122</v>
      </c>
      <c r="C1128" t="s">
        <v>1122</v>
      </c>
      <c r="E1128" t="s">
        <v>457</v>
      </c>
    </row>
    <row r="1129" spans="1:5" ht="15" customHeight="1" x14ac:dyDescent="0.35">
      <c r="A1129" t="s">
        <v>638</v>
      </c>
      <c r="B1129" t="s">
        <v>1123</v>
      </c>
      <c r="C1129" t="s">
        <v>1123</v>
      </c>
      <c r="E1129" t="s">
        <v>457</v>
      </c>
    </row>
    <row r="1130" spans="1:5" ht="15" customHeight="1" x14ac:dyDescent="0.35">
      <c r="A1130" t="s">
        <v>638</v>
      </c>
      <c r="B1130" t="s">
        <v>1124</v>
      </c>
      <c r="C1130" t="s">
        <v>1124</v>
      </c>
      <c r="E1130" t="s">
        <v>458</v>
      </c>
    </row>
    <row r="1131" spans="1:5" ht="15" customHeight="1" x14ac:dyDescent="0.35">
      <c r="A1131" t="s">
        <v>638</v>
      </c>
      <c r="B1131" t="s">
        <v>1125</v>
      </c>
      <c r="C1131" t="s">
        <v>1125</v>
      </c>
      <c r="E1131" t="s">
        <v>458</v>
      </c>
    </row>
    <row r="1132" spans="1:5" ht="15" customHeight="1" x14ac:dyDescent="0.35">
      <c r="A1132" t="s">
        <v>638</v>
      </c>
      <c r="B1132" t="s">
        <v>1126</v>
      </c>
      <c r="C1132" t="s">
        <v>1126</v>
      </c>
      <c r="E1132" t="s">
        <v>458</v>
      </c>
    </row>
    <row r="1133" spans="1:5" ht="15" customHeight="1" x14ac:dyDescent="0.35">
      <c r="A1133" t="s">
        <v>638</v>
      </c>
      <c r="B1133" t="s">
        <v>1127</v>
      </c>
      <c r="C1133" t="s">
        <v>1127</v>
      </c>
      <c r="E1133" t="s">
        <v>459</v>
      </c>
    </row>
    <row r="1134" spans="1:5" ht="15" customHeight="1" x14ac:dyDescent="0.35">
      <c r="A1134" t="s">
        <v>638</v>
      </c>
      <c r="B1134" t="s">
        <v>1128</v>
      </c>
      <c r="C1134" t="s">
        <v>1128</v>
      </c>
      <c r="E1134" t="s">
        <v>459</v>
      </c>
    </row>
    <row r="1135" spans="1:5" ht="15" customHeight="1" x14ac:dyDescent="0.35">
      <c r="A1135" t="s">
        <v>638</v>
      </c>
      <c r="B1135" t="s">
        <v>758</v>
      </c>
      <c r="C1135" t="s">
        <v>758</v>
      </c>
      <c r="E1135" t="s">
        <v>459</v>
      </c>
    </row>
    <row r="1136" spans="1:5" ht="15" customHeight="1" x14ac:dyDescent="0.35">
      <c r="A1136" t="s">
        <v>638</v>
      </c>
      <c r="B1136" t="s">
        <v>1129</v>
      </c>
      <c r="C1136" t="s">
        <v>1129</v>
      </c>
      <c r="E1136" t="s">
        <v>459</v>
      </c>
    </row>
    <row r="1137" spans="1:5" ht="15" customHeight="1" x14ac:dyDescent="0.35">
      <c r="A1137" t="s">
        <v>638</v>
      </c>
      <c r="B1137" t="s">
        <v>1130</v>
      </c>
      <c r="C1137" t="s">
        <v>1130</v>
      </c>
      <c r="E1137" t="s">
        <v>459</v>
      </c>
    </row>
    <row r="1138" spans="1:5" ht="15" customHeight="1" x14ac:dyDescent="0.35">
      <c r="A1138" t="s">
        <v>638</v>
      </c>
      <c r="B1138" t="s">
        <v>1131</v>
      </c>
      <c r="C1138" t="s">
        <v>1131</v>
      </c>
      <c r="E1138" t="s">
        <v>459</v>
      </c>
    </row>
    <row r="1139" spans="1:5" ht="15" customHeight="1" x14ac:dyDescent="0.35">
      <c r="A1139" t="s">
        <v>638</v>
      </c>
      <c r="B1139" t="s">
        <v>1132</v>
      </c>
      <c r="C1139" t="s">
        <v>1132</v>
      </c>
      <c r="E1139" t="s">
        <v>460</v>
      </c>
    </row>
    <row r="1140" spans="1:5" ht="15" customHeight="1" x14ac:dyDescent="0.35">
      <c r="A1140" t="s">
        <v>638</v>
      </c>
      <c r="B1140" t="s">
        <v>460</v>
      </c>
      <c r="C1140" t="s">
        <v>460</v>
      </c>
      <c r="E1140" t="s">
        <v>460</v>
      </c>
    </row>
    <row r="1141" spans="1:5" ht="15" customHeight="1" x14ac:dyDescent="0.35">
      <c r="A1141" t="s">
        <v>638</v>
      </c>
      <c r="B1141" t="s">
        <v>1133</v>
      </c>
      <c r="C1141" t="s">
        <v>1133</v>
      </c>
      <c r="E1141" t="s">
        <v>460</v>
      </c>
    </row>
    <row r="1142" spans="1:5" ht="15" customHeight="1" x14ac:dyDescent="0.35">
      <c r="A1142" t="s">
        <v>638</v>
      </c>
      <c r="B1142" t="s">
        <v>1134</v>
      </c>
      <c r="C1142" t="s">
        <v>1134</v>
      </c>
      <c r="E1142" t="s">
        <v>460</v>
      </c>
    </row>
    <row r="1143" spans="1:5" ht="15" customHeight="1" x14ac:dyDescent="0.35">
      <c r="A1143" t="s">
        <v>638</v>
      </c>
      <c r="B1143" t="s">
        <v>1135</v>
      </c>
      <c r="C1143" t="s">
        <v>1135</v>
      </c>
      <c r="E1143" t="s">
        <v>460</v>
      </c>
    </row>
    <row r="1144" spans="1:5" ht="15" customHeight="1" x14ac:dyDescent="0.35">
      <c r="A1144" t="s">
        <v>638</v>
      </c>
      <c r="B1144" t="s">
        <v>1136</v>
      </c>
      <c r="C1144" t="s">
        <v>1136</v>
      </c>
      <c r="E1144" t="s">
        <v>461</v>
      </c>
    </row>
    <row r="1145" spans="1:5" ht="15" customHeight="1" x14ac:dyDescent="0.35">
      <c r="A1145" t="s">
        <v>638</v>
      </c>
      <c r="B1145" t="s">
        <v>1137</v>
      </c>
      <c r="C1145" t="s">
        <v>1137</v>
      </c>
      <c r="E1145" t="s">
        <v>461</v>
      </c>
    </row>
    <row r="1146" spans="1:5" ht="15" customHeight="1" x14ac:dyDescent="0.35">
      <c r="A1146" t="s">
        <v>638</v>
      </c>
      <c r="B1146" t="s">
        <v>1138</v>
      </c>
      <c r="C1146" t="s">
        <v>1138</v>
      </c>
      <c r="E1146" t="s">
        <v>461</v>
      </c>
    </row>
    <row r="1147" spans="1:5" ht="15" customHeight="1" x14ac:dyDescent="0.35">
      <c r="A1147" t="s">
        <v>638</v>
      </c>
      <c r="B1147" t="s">
        <v>1139</v>
      </c>
      <c r="C1147" t="s">
        <v>1139</v>
      </c>
      <c r="E1147" t="s">
        <v>461</v>
      </c>
    </row>
    <row r="1148" spans="1:5" ht="15" customHeight="1" x14ac:dyDescent="0.35">
      <c r="A1148" t="s">
        <v>638</v>
      </c>
      <c r="B1148" t="s">
        <v>923</v>
      </c>
      <c r="C1148" t="s">
        <v>923</v>
      </c>
      <c r="E1148" t="s">
        <v>461</v>
      </c>
    </row>
    <row r="1149" spans="1:5" ht="15" customHeight="1" x14ac:dyDescent="0.35">
      <c r="A1149" t="s">
        <v>638</v>
      </c>
      <c r="B1149" t="s">
        <v>1140</v>
      </c>
      <c r="C1149" t="s">
        <v>1140</v>
      </c>
      <c r="E1149" t="s">
        <v>461</v>
      </c>
    </row>
    <row r="1150" spans="1:5" ht="15" customHeight="1" x14ac:dyDescent="0.35">
      <c r="A1150" t="s">
        <v>638</v>
      </c>
      <c r="B1150" t="s">
        <v>1141</v>
      </c>
      <c r="C1150" t="s">
        <v>1141</v>
      </c>
      <c r="E1150" t="s">
        <v>462</v>
      </c>
    </row>
    <row r="1151" spans="1:5" ht="15" customHeight="1" x14ac:dyDescent="0.35">
      <c r="A1151" t="s">
        <v>638</v>
      </c>
      <c r="B1151" t="s">
        <v>1142</v>
      </c>
      <c r="C1151" t="s">
        <v>1142</v>
      </c>
      <c r="E1151" t="s">
        <v>462</v>
      </c>
    </row>
    <row r="1152" spans="1:5" ht="15" customHeight="1" x14ac:dyDescent="0.35">
      <c r="A1152" t="s">
        <v>638</v>
      </c>
      <c r="B1152" t="s">
        <v>1143</v>
      </c>
      <c r="C1152" t="s">
        <v>1143</v>
      </c>
      <c r="E1152" t="s">
        <v>462</v>
      </c>
    </row>
    <row r="1153" spans="1:5" ht="15" customHeight="1" x14ac:dyDescent="0.35">
      <c r="A1153" t="s">
        <v>638</v>
      </c>
      <c r="B1153" t="s">
        <v>1144</v>
      </c>
      <c r="C1153" t="s">
        <v>1144</v>
      </c>
      <c r="E1153" t="s">
        <v>462</v>
      </c>
    </row>
    <row r="1154" spans="1:5" ht="15" customHeight="1" x14ac:dyDescent="0.35">
      <c r="A1154" t="s">
        <v>638</v>
      </c>
      <c r="B1154" t="s">
        <v>1145</v>
      </c>
      <c r="C1154" t="s">
        <v>1145</v>
      </c>
      <c r="E1154" t="s">
        <v>462</v>
      </c>
    </row>
    <row r="1155" spans="1:5" ht="15" customHeight="1" x14ac:dyDescent="0.35">
      <c r="A1155" t="s">
        <v>638</v>
      </c>
      <c r="B1155" t="s">
        <v>1146</v>
      </c>
      <c r="C1155" t="s">
        <v>1146</v>
      </c>
      <c r="E1155" t="s">
        <v>462</v>
      </c>
    </row>
    <row r="1156" spans="1:5" ht="15" customHeight="1" x14ac:dyDescent="0.35">
      <c r="A1156" t="s">
        <v>638</v>
      </c>
      <c r="B1156" t="s">
        <v>1147</v>
      </c>
      <c r="C1156" t="s">
        <v>1147</v>
      </c>
      <c r="E1156" t="s">
        <v>463</v>
      </c>
    </row>
    <row r="1157" spans="1:5" ht="15" customHeight="1" x14ac:dyDescent="0.35">
      <c r="A1157" t="s">
        <v>638</v>
      </c>
      <c r="B1157" t="s">
        <v>1148</v>
      </c>
      <c r="C1157" t="s">
        <v>1148</v>
      </c>
      <c r="E1157" t="s">
        <v>463</v>
      </c>
    </row>
    <row r="1158" spans="1:5" ht="15" customHeight="1" x14ac:dyDescent="0.35">
      <c r="A1158" t="s">
        <v>638</v>
      </c>
      <c r="B1158" t="s">
        <v>1149</v>
      </c>
      <c r="C1158" t="s">
        <v>1149</v>
      </c>
      <c r="E1158" t="s">
        <v>463</v>
      </c>
    </row>
    <row r="1159" spans="1:5" ht="15" customHeight="1" x14ac:dyDescent="0.35">
      <c r="A1159" t="s">
        <v>638</v>
      </c>
      <c r="B1159" t="s">
        <v>463</v>
      </c>
      <c r="C1159" t="s">
        <v>463</v>
      </c>
      <c r="E1159" t="s">
        <v>463</v>
      </c>
    </row>
    <row r="1160" spans="1:5" ht="15" customHeight="1" x14ac:dyDescent="0.35">
      <c r="A1160" t="s">
        <v>638</v>
      </c>
      <c r="B1160" t="s">
        <v>1150</v>
      </c>
      <c r="C1160" t="s">
        <v>1150</v>
      </c>
      <c r="E1160" t="s">
        <v>463</v>
      </c>
    </row>
    <row r="1161" spans="1:5" ht="15" customHeight="1" x14ac:dyDescent="0.35">
      <c r="A1161" t="s">
        <v>638</v>
      </c>
      <c r="B1161" t="s">
        <v>1151</v>
      </c>
      <c r="C1161" t="s">
        <v>1151</v>
      </c>
      <c r="E1161" t="s">
        <v>463</v>
      </c>
    </row>
    <row r="1162" spans="1:5" ht="15" customHeight="1" x14ac:dyDescent="0.35">
      <c r="A1162" t="s">
        <v>638</v>
      </c>
      <c r="B1162" t="s">
        <v>1152</v>
      </c>
      <c r="C1162" t="s">
        <v>1152</v>
      </c>
      <c r="E1162" t="s">
        <v>1153</v>
      </c>
    </row>
    <row r="1163" spans="1:5" ht="15" customHeight="1" x14ac:dyDescent="0.35">
      <c r="A1163" t="s">
        <v>638</v>
      </c>
      <c r="B1163" t="s">
        <v>1154</v>
      </c>
      <c r="C1163" t="s">
        <v>1154</v>
      </c>
      <c r="E1163" t="s">
        <v>1153</v>
      </c>
    </row>
    <row r="1164" spans="1:5" ht="15" customHeight="1" x14ac:dyDescent="0.35">
      <c r="A1164" t="s">
        <v>638</v>
      </c>
      <c r="B1164" t="s">
        <v>1155</v>
      </c>
      <c r="C1164" t="s">
        <v>1155</v>
      </c>
      <c r="E1164" t="s">
        <v>1153</v>
      </c>
    </row>
    <row r="1165" spans="1:5" ht="15" customHeight="1" x14ac:dyDescent="0.35">
      <c r="A1165" t="s">
        <v>638</v>
      </c>
      <c r="B1165" t="s">
        <v>1156</v>
      </c>
      <c r="C1165" t="s">
        <v>1156</v>
      </c>
      <c r="E1165" t="s">
        <v>1153</v>
      </c>
    </row>
    <row r="1166" spans="1:5" ht="15" customHeight="1" x14ac:dyDescent="0.35">
      <c r="A1166" t="s">
        <v>638</v>
      </c>
      <c r="B1166" t="s">
        <v>1157</v>
      </c>
      <c r="C1166" t="s">
        <v>1157</v>
      </c>
      <c r="E1166" t="s">
        <v>464</v>
      </c>
    </row>
    <row r="1167" spans="1:5" ht="15" customHeight="1" x14ac:dyDescent="0.35">
      <c r="A1167" t="s">
        <v>638</v>
      </c>
      <c r="B1167" t="s">
        <v>1158</v>
      </c>
      <c r="C1167" t="s">
        <v>1158</v>
      </c>
      <c r="E1167" t="s">
        <v>464</v>
      </c>
    </row>
    <row r="1168" spans="1:5" ht="15" customHeight="1" x14ac:dyDescent="0.35">
      <c r="A1168" t="s">
        <v>638</v>
      </c>
      <c r="B1168" t="s">
        <v>1159</v>
      </c>
      <c r="C1168" t="s">
        <v>1159</v>
      </c>
      <c r="E1168" t="s">
        <v>464</v>
      </c>
    </row>
    <row r="1169" spans="1:5" ht="15" customHeight="1" x14ac:dyDescent="0.35">
      <c r="A1169" t="s">
        <v>638</v>
      </c>
      <c r="B1169" t="s">
        <v>1160</v>
      </c>
      <c r="C1169" t="s">
        <v>1160</v>
      </c>
      <c r="E1169" t="s">
        <v>464</v>
      </c>
    </row>
    <row r="1170" spans="1:5" ht="15" customHeight="1" x14ac:dyDescent="0.35">
      <c r="A1170" t="s">
        <v>638</v>
      </c>
      <c r="B1170" t="s">
        <v>1161</v>
      </c>
      <c r="C1170" t="s">
        <v>1161</v>
      </c>
      <c r="E1170" t="s">
        <v>465</v>
      </c>
    </row>
    <row r="1171" spans="1:5" ht="15" customHeight="1" x14ac:dyDescent="0.35">
      <c r="A1171" t="s">
        <v>638</v>
      </c>
      <c r="B1171" t="s">
        <v>465</v>
      </c>
      <c r="C1171" t="s">
        <v>465</v>
      </c>
      <c r="E1171" t="s">
        <v>465</v>
      </c>
    </row>
    <row r="1172" spans="1:5" ht="15" customHeight="1" x14ac:dyDescent="0.35">
      <c r="A1172" t="s">
        <v>638</v>
      </c>
      <c r="B1172" t="s">
        <v>1162</v>
      </c>
      <c r="C1172" t="s">
        <v>1162</v>
      </c>
      <c r="E1172" t="s">
        <v>465</v>
      </c>
    </row>
    <row r="1173" spans="1:5" ht="15" customHeight="1" x14ac:dyDescent="0.35">
      <c r="A1173" t="s">
        <v>638</v>
      </c>
      <c r="B1173" t="s">
        <v>1163</v>
      </c>
      <c r="C1173" t="s">
        <v>1163</v>
      </c>
      <c r="E1173" t="s">
        <v>465</v>
      </c>
    </row>
    <row r="1174" spans="1:5" ht="15" customHeight="1" x14ac:dyDescent="0.35">
      <c r="A1174" t="s">
        <v>638</v>
      </c>
      <c r="B1174" t="s">
        <v>758</v>
      </c>
      <c r="C1174" t="s">
        <v>758</v>
      </c>
      <c r="E1174" t="s">
        <v>465</v>
      </c>
    </row>
    <row r="1175" spans="1:5" ht="15" customHeight="1" x14ac:dyDescent="0.35">
      <c r="A1175" t="s">
        <v>638</v>
      </c>
      <c r="B1175" t="s">
        <v>1164</v>
      </c>
      <c r="C1175" t="s">
        <v>1164</v>
      </c>
      <c r="E1175" t="s">
        <v>466</v>
      </c>
    </row>
    <row r="1176" spans="1:5" ht="15" customHeight="1" x14ac:dyDescent="0.35">
      <c r="A1176" t="s">
        <v>638</v>
      </c>
      <c r="B1176" t="s">
        <v>1165</v>
      </c>
      <c r="C1176" t="s">
        <v>1165</v>
      </c>
      <c r="E1176" t="s">
        <v>466</v>
      </c>
    </row>
    <row r="1177" spans="1:5" ht="15" customHeight="1" x14ac:dyDescent="0.35">
      <c r="A1177" t="s">
        <v>638</v>
      </c>
      <c r="B1177" t="s">
        <v>1166</v>
      </c>
      <c r="C1177" t="s">
        <v>1166</v>
      </c>
      <c r="E1177" t="s">
        <v>466</v>
      </c>
    </row>
    <row r="1178" spans="1:5" ht="15" customHeight="1" x14ac:dyDescent="0.35">
      <c r="A1178" t="s">
        <v>638</v>
      </c>
      <c r="B1178" t="s">
        <v>1167</v>
      </c>
      <c r="C1178" t="s">
        <v>1167</v>
      </c>
      <c r="E1178" t="s">
        <v>466</v>
      </c>
    </row>
    <row r="1179" spans="1:5" ht="15" customHeight="1" x14ac:dyDescent="0.35">
      <c r="A1179" t="s">
        <v>638</v>
      </c>
      <c r="B1179" t="s">
        <v>1168</v>
      </c>
      <c r="C1179" t="s">
        <v>1168</v>
      </c>
      <c r="E1179" t="s">
        <v>466</v>
      </c>
    </row>
    <row r="1180" spans="1:5" ht="15" customHeight="1" x14ac:dyDescent="0.35">
      <c r="A1180" t="s">
        <v>638</v>
      </c>
      <c r="B1180" t="s">
        <v>1169</v>
      </c>
      <c r="C1180" t="s">
        <v>1169</v>
      </c>
      <c r="E1180" t="s">
        <v>467</v>
      </c>
    </row>
    <row r="1181" spans="1:5" ht="15" customHeight="1" x14ac:dyDescent="0.35">
      <c r="A1181" t="s">
        <v>638</v>
      </c>
      <c r="B1181" t="s">
        <v>1170</v>
      </c>
      <c r="C1181" t="s">
        <v>1170</v>
      </c>
      <c r="E1181" t="s">
        <v>467</v>
      </c>
    </row>
    <row r="1182" spans="1:5" ht="15" customHeight="1" x14ac:dyDescent="0.35">
      <c r="A1182" t="s">
        <v>638</v>
      </c>
      <c r="B1182" t="s">
        <v>468</v>
      </c>
      <c r="C1182" t="s">
        <v>468</v>
      </c>
      <c r="E1182" t="s">
        <v>467</v>
      </c>
    </row>
    <row r="1183" spans="1:5" ht="15" customHeight="1" x14ac:dyDescent="0.35">
      <c r="A1183" t="s">
        <v>638</v>
      </c>
      <c r="B1183" t="s">
        <v>1171</v>
      </c>
      <c r="C1183" t="s">
        <v>1171</v>
      </c>
      <c r="E1183" t="s">
        <v>468</v>
      </c>
    </row>
    <row r="1184" spans="1:5" ht="15" customHeight="1" x14ac:dyDescent="0.35">
      <c r="A1184" t="s">
        <v>638</v>
      </c>
      <c r="B1184" t="s">
        <v>1172</v>
      </c>
      <c r="C1184" t="s">
        <v>1172</v>
      </c>
      <c r="E1184" t="s">
        <v>468</v>
      </c>
    </row>
    <row r="1185" spans="1:5" ht="15" customHeight="1" x14ac:dyDescent="0.35">
      <c r="A1185" t="s">
        <v>638</v>
      </c>
      <c r="B1185" t="s">
        <v>1173</v>
      </c>
      <c r="C1185" t="s">
        <v>1173</v>
      </c>
      <c r="E1185" t="s">
        <v>468</v>
      </c>
    </row>
    <row r="1186" spans="1:5" ht="15" customHeight="1" x14ac:dyDescent="0.35">
      <c r="A1186" t="s">
        <v>638</v>
      </c>
      <c r="B1186" t="s">
        <v>1174</v>
      </c>
      <c r="C1186" t="s">
        <v>1174</v>
      </c>
      <c r="E1186" t="s">
        <v>468</v>
      </c>
    </row>
    <row r="1187" spans="1:5" ht="15" customHeight="1" x14ac:dyDescent="0.35">
      <c r="A1187" t="s">
        <v>638</v>
      </c>
      <c r="B1187" t="s">
        <v>1175</v>
      </c>
      <c r="C1187" t="s">
        <v>1175</v>
      </c>
      <c r="E1187" t="s">
        <v>468</v>
      </c>
    </row>
    <row r="1188" spans="1:5" ht="15" customHeight="1" x14ac:dyDescent="0.35">
      <c r="A1188" t="s">
        <v>638</v>
      </c>
      <c r="B1188" t="s">
        <v>1176</v>
      </c>
      <c r="C1188" t="s">
        <v>1176</v>
      </c>
      <c r="E1188" t="s">
        <v>329</v>
      </c>
    </row>
    <row r="1189" spans="1:5" ht="15" customHeight="1" x14ac:dyDescent="0.35">
      <c r="A1189" t="s">
        <v>638</v>
      </c>
      <c r="B1189" t="s">
        <v>1177</v>
      </c>
      <c r="C1189" t="s">
        <v>1177</v>
      </c>
      <c r="E1189" t="s">
        <v>329</v>
      </c>
    </row>
    <row r="1190" spans="1:5" ht="15" customHeight="1" x14ac:dyDescent="0.35">
      <c r="A1190" t="s">
        <v>638</v>
      </c>
      <c r="B1190" t="s">
        <v>758</v>
      </c>
      <c r="C1190" t="s">
        <v>758</v>
      </c>
      <c r="E1190" t="s">
        <v>329</v>
      </c>
    </row>
    <row r="1191" spans="1:5" ht="15" customHeight="1" x14ac:dyDescent="0.35">
      <c r="A1191" t="s">
        <v>638</v>
      </c>
      <c r="B1191" t="s">
        <v>1178</v>
      </c>
      <c r="C1191" t="s">
        <v>1178</v>
      </c>
      <c r="E1191" t="s">
        <v>329</v>
      </c>
    </row>
    <row r="1192" spans="1:5" ht="15" customHeight="1" x14ac:dyDescent="0.35">
      <c r="A1192" t="s">
        <v>638</v>
      </c>
      <c r="B1192" t="s">
        <v>1179</v>
      </c>
      <c r="C1192" t="s">
        <v>1179</v>
      </c>
      <c r="E1192" t="s">
        <v>469</v>
      </c>
    </row>
    <row r="1193" spans="1:5" ht="15" customHeight="1" x14ac:dyDescent="0.35">
      <c r="A1193" t="s">
        <v>638</v>
      </c>
      <c r="B1193" t="s">
        <v>1180</v>
      </c>
      <c r="C1193" t="s">
        <v>1180</v>
      </c>
      <c r="E1193" t="s">
        <v>469</v>
      </c>
    </row>
    <row r="1194" spans="1:5" ht="15" customHeight="1" x14ac:dyDescent="0.35">
      <c r="A1194" t="s">
        <v>638</v>
      </c>
      <c r="B1194" t="s">
        <v>1181</v>
      </c>
      <c r="C1194" t="s">
        <v>1181</v>
      </c>
      <c r="E1194" t="s">
        <v>469</v>
      </c>
    </row>
    <row r="1195" spans="1:5" ht="15" customHeight="1" x14ac:dyDescent="0.35">
      <c r="A1195" t="s">
        <v>638</v>
      </c>
      <c r="B1195" t="s">
        <v>1182</v>
      </c>
      <c r="C1195" t="s">
        <v>1182</v>
      </c>
      <c r="E1195" t="s">
        <v>469</v>
      </c>
    </row>
    <row r="1196" spans="1:5" ht="15" customHeight="1" x14ac:dyDescent="0.35">
      <c r="A1196" t="s">
        <v>638</v>
      </c>
      <c r="B1196" t="s">
        <v>1183</v>
      </c>
      <c r="C1196" t="s">
        <v>1183</v>
      </c>
      <c r="E1196" t="s">
        <v>469</v>
      </c>
    </row>
    <row r="1197" spans="1:5" ht="15" customHeight="1" x14ac:dyDescent="0.35">
      <c r="A1197" t="s">
        <v>638</v>
      </c>
      <c r="B1197" t="s">
        <v>1184</v>
      </c>
      <c r="C1197" t="s">
        <v>1184</v>
      </c>
      <c r="E1197" t="s">
        <v>470</v>
      </c>
    </row>
    <row r="1198" spans="1:5" ht="15" customHeight="1" x14ac:dyDescent="0.35">
      <c r="A1198" t="s">
        <v>638</v>
      </c>
      <c r="B1198" t="s">
        <v>1185</v>
      </c>
      <c r="C1198" t="s">
        <v>1185</v>
      </c>
      <c r="E1198" t="s">
        <v>470</v>
      </c>
    </row>
    <row r="1199" spans="1:5" ht="15" customHeight="1" x14ac:dyDescent="0.35">
      <c r="A1199" t="s">
        <v>638</v>
      </c>
      <c r="B1199" t="s">
        <v>470</v>
      </c>
      <c r="C1199" t="s">
        <v>470</v>
      </c>
      <c r="E1199" t="s">
        <v>470</v>
      </c>
    </row>
    <row r="1200" spans="1:5" ht="15" customHeight="1" x14ac:dyDescent="0.35">
      <c r="A1200" t="s">
        <v>638</v>
      </c>
      <c r="B1200" t="s">
        <v>1186</v>
      </c>
      <c r="C1200" t="s">
        <v>1186</v>
      </c>
      <c r="E1200" t="s">
        <v>470</v>
      </c>
    </row>
    <row r="1201" spans="1:5" ht="15" customHeight="1" x14ac:dyDescent="0.35">
      <c r="A1201" t="s">
        <v>638</v>
      </c>
      <c r="B1201" t="s">
        <v>1187</v>
      </c>
      <c r="C1201" t="s">
        <v>1187</v>
      </c>
      <c r="E1201" t="s">
        <v>470</v>
      </c>
    </row>
    <row r="1202" spans="1:5" ht="15" customHeight="1" x14ac:dyDescent="0.35">
      <c r="A1202" t="s">
        <v>638</v>
      </c>
      <c r="B1202" t="s">
        <v>1188</v>
      </c>
      <c r="C1202" t="s">
        <v>1188</v>
      </c>
      <c r="E1202" t="s">
        <v>471</v>
      </c>
    </row>
    <row r="1203" spans="1:5" ht="15" customHeight="1" x14ac:dyDescent="0.35">
      <c r="A1203" t="s">
        <v>638</v>
      </c>
      <c r="B1203" t="s">
        <v>1189</v>
      </c>
      <c r="C1203" t="s">
        <v>1189</v>
      </c>
      <c r="E1203" t="s">
        <v>471</v>
      </c>
    </row>
    <row r="1204" spans="1:5" ht="15" customHeight="1" x14ac:dyDescent="0.35">
      <c r="A1204" t="s">
        <v>638</v>
      </c>
      <c r="B1204" t="s">
        <v>471</v>
      </c>
      <c r="C1204" t="s">
        <v>471</v>
      </c>
      <c r="E1204" t="s">
        <v>471</v>
      </c>
    </row>
    <row r="1205" spans="1:5" ht="15" customHeight="1" x14ac:dyDescent="0.35">
      <c r="A1205" t="s">
        <v>638</v>
      </c>
      <c r="B1205" t="s">
        <v>1190</v>
      </c>
      <c r="C1205" t="s">
        <v>1190</v>
      </c>
      <c r="E1205" t="s">
        <v>471</v>
      </c>
    </row>
    <row r="1206" spans="1:5" ht="15" customHeight="1" x14ac:dyDescent="0.35">
      <c r="A1206" t="s">
        <v>638</v>
      </c>
      <c r="B1206" t="s">
        <v>1191</v>
      </c>
      <c r="C1206" t="s">
        <v>1191</v>
      </c>
      <c r="E1206" t="s">
        <v>471</v>
      </c>
    </row>
    <row r="1207" spans="1:5" ht="15" customHeight="1" x14ac:dyDescent="0.35">
      <c r="A1207" t="s">
        <v>638</v>
      </c>
      <c r="B1207" t="s">
        <v>1192</v>
      </c>
      <c r="C1207" t="s">
        <v>1192</v>
      </c>
      <c r="E1207" t="s">
        <v>472</v>
      </c>
    </row>
    <row r="1208" spans="1:5" ht="15" customHeight="1" x14ac:dyDescent="0.35">
      <c r="A1208" t="s">
        <v>638</v>
      </c>
      <c r="B1208" t="s">
        <v>1193</v>
      </c>
      <c r="C1208" t="s">
        <v>1193</v>
      </c>
      <c r="E1208" t="s">
        <v>472</v>
      </c>
    </row>
    <row r="1209" spans="1:5" ht="15" customHeight="1" x14ac:dyDescent="0.35">
      <c r="A1209" t="s">
        <v>638</v>
      </c>
      <c r="B1209" t="s">
        <v>1194</v>
      </c>
      <c r="C1209" t="s">
        <v>1194</v>
      </c>
      <c r="E1209" t="s">
        <v>472</v>
      </c>
    </row>
    <row r="1210" spans="1:5" ht="15" customHeight="1" x14ac:dyDescent="0.35">
      <c r="A1210" t="s">
        <v>638</v>
      </c>
      <c r="B1210" t="s">
        <v>1195</v>
      </c>
      <c r="C1210" t="s">
        <v>1195</v>
      </c>
      <c r="E1210" t="s">
        <v>472</v>
      </c>
    </row>
    <row r="1211" spans="1:5" ht="15" customHeight="1" x14ac:dyDescent="0.35">
      <c r="A1211" t="s">
        <v>638</v>
      </c>
      <c r="B1211" t="s">
        <v>1196</v>
      </c>
      <c r="C1211" t="s">
        <v>1196</v>
      </c>
      <c r="E1211" t="s">
        <v>472</v>
      </c>
    </row>
    <row r="1212" spans="1:5" ht="15" customHeight="1" x14ac:dyDescent="0.35">
      <c r="A1212" t="s">
        <v>638</v>
      </c>
      <c r="B1212" t="s">
        <v>1197</v>
      </c>
      <c r="C1212" t="s">
        <v>1197</v>
      </c>
      <c r="E1212" t="s">
        <v>473</v>
      </c>
    </row>
    <row r="1213" spans="1:5" ht="15" customHeight="1" x14ac:dyDescent="0.35">
      <c r="A1213" t="s">
        <v>638</v>
      </c>
      <c r="B1213" t="s">
        <v>1198</v>
      </c>
      <c r="C1213" t="s">
        <v>1198</v>
      </c>
      <c r="E1213" t="s">
        <v>473</v>
      </c>
    </row>
    <row r="1214" spans="1:5" ht="15" customHeight="1" x14ac:dyDescent="0.35">
      <c r="A1214" t="s">
        <v>638</v>
      </c>
      <c r="B1214" t="s">
        <v>1199</v>
      </c>
      <c r="C1214" t="s">
        <v>1199</v>
      </c>
      <c r="E1214" t="s">
        <v>473</v>
      </c>
    </row>
    <row r="1215" spans="1:5" ht="15" customHeight="1" x14ac:dyDescent="0.35">
      <c r="A1215" t="s">
        <v>638</v>
      </c>
      <c r="B1215" t="s">
        <v>1200</v>
      </c>
      <c r="C1215" t="s">
        <v>1200</v>
      </c>
      <c r="E1215" t="s">
        <v>473</v>
      </c>
    </row>
    <row r="1216" spans="1:5" ht="15" customHeight="1" x14ac:dyDescent="0.35">
      <c r="A1216" t="s">
        <v>638</v>
      </c>
      <c r="B1216" t="s">
        <v>1201</v>
      </c>
      <c r="C1216" t="s">
        <v>1201</v>
      </c>
      <c r="E1216" t="s">
        <v>473</v>
      </c>
    </row>
    <row r="1217" spans="1:5" ht="15" customHeight="1" x14ac:dyDescent="0.35">
      <c r="A1217" t="s">
        <v>638</v>
      </c>
      <c r="B1217" t="s">
        <v>1202</v>
      </c>
      <c r="C1217" t="s">
        <v>1202</v>
      </c>
      <c r="E1217" t="s">
        <v>474</v>
      </c>
    </row>
    <row r="1218" spans="1:5" ht="15" customHeight="1" x14ac:dyDescent="0.35">
      <c r="A1218" t="s">
        <v>638</v>
      </c>
      <c r="B1218" t="s">
        <v>1203</v>
      </c>
      <c r="C1218" t="s">
        <v>1203</v>
      </c>
      <c r="E1218" t="s">
        <v>474</v>
      </c>
    </row>
    <row r="1219" spans="1:5" ht="15" customHeight="1" x14ac:dyDescent="0.35">
      <c r="A1219" t="s">
        <v>638</v>
      </c>
      <c r="B1219" t="s">
        <v>1204</v>
      </c>
      <c r="C1219" t="s">
        <v>1204</v>
      </c>
      <c r="E1219" t="s">
        <v>474</v>
      </c>
    </row>
    <row r="1220" spans="1:5" ht="15" customHeight="1" x14ac:dyDescent="0.35">
      <c r="A1220" t="s">
        <v>638</v>
      </c>
      <c r="B1220" t="s">
        <v>1205</v>
      </c>
      <c r="C1220" t="s">
        <v>1205</v>
      </c>
      <c r="E1220" t="s">
        <v>474</v>
      </c>
    </row>
    <row r="1221" spans="1:5" ht="15" customHeight="1" x14ac:dyDescent="0.35">
      <c r="A1221" t="s">
        <v>638</v>
      </c>
      <c r="B1221" t="s">
        <v>1206</v>
      </c>
      <c r="C1221" t="s">
        <v>1206</v>
      </c>
      <c r="E1221" t="s">
        <v>474</v>
      </c>
    </row>
    <row r="1222" spans="1:5" ht="15" customHeight="1" x14ac:dyDescent="0.35">
      <c r="A1222" t="s">
        <v>638</v>
      </c>
      <c r="B1222" t="s">
        <v>1207</v>
      </c>
      <c r="C1222" t="s">
        <v>1207</v>
      </c>
      <c r="E1222" t="s">
        <v>474</v>
      </c>
    </row>
    <row r="1223" spans="1:5" ht="15" customHeight="1" x14ac:dyDescent="0.35">
      <c r="A1223" t="s">
        <v>638</v>
      </c>
      <c r="B1223" t="s">
        <v>1208</v>
      </c>
      <c r="C1223" t="s">
        <v>1208</v>
      </c>
      <c r="E1223" t="s">
        <v>475</v>
      </c>
    </row>
    <row r="1224" spans="1:5" ht="15" customHeight="1" x14ac:dyDescent="0.35">
      <c r="A1224" t="s">
        <v>638</v>
      </c>
      <c r="B1224" t="s">
        <v>1209</v>
      </c>
      <c r="C1224" t="s">
        <v>1209</v>
      </c>
      <c r="E1224" t="s">
        <v>475</v>
      </c>
    </row>
    <row r="1225" spans="1:5" ht="15" customHeight="1" x14ac:dyDescent="0.35">
      <c r="A1225" t="s">
        <v>638</v>
      </c>
      <c r="B1225" t="s">
        <v>1210</v>
      </c>
      <c r="C1225" t="s">
        <v>1210</v>
      </c>
      <c r="E1225" t="s">
        <v>475</v>
      </c>
    </row>
    <row r="1226" spans="1:5" ht="15" customHeight="1" x14ac:dyDescent="0.35">
      <c r="A1226" t="s">
        <v>638</v>
      </c>
      <c r="B1226" t="s">
        <v>1211</v>
      </c>
      <c r="C1226" t="s">
        <v>1211</v>
      </c>
      <c r="E1226" t="s">
        <v>475</v>
      </c>
    </row>
    <row r="1227" spans="1:5" ht="15" customHeight="1" x14ac:dyDescent="0.35">
      <c r="A1227" t="s">
        <v>638</v>
      </c>
      <c r="B1227" t="s">
        <v>1212</v>
      </c>
      <c r="C1227" t="s">
        <v>1212</v>
      </c>
      <c r="E1227" t="s">
        <v>475</v>
      </c>
    </row>
    <row r="1228" spans="1:5" ht="15" customHeight="1" x14ac:dyDescent="0.35">
      <c r="A1228" t="s">
        <v>638</v>
      </c>
      <c r="B1228" t="s">
        <v>1213</v>
      </c>
      <c r="C1228" t="s">
        <v>1213</v>
      </c>
      <c r="E1228" t="s">
        <v>475</v>
      </c>
    </row>
    <row r="1229" spans="1:5" ht="15" customHeight="1" x14ac:dyDescent="0.35">
      <c r="A1229" t="s">
        <v>638</v>
      </c>
      <c r="B1229" t="s">
        <v>1214</v>
      </c>
      <c r="C1229" t="s">
        <v>1214</v>
      </c>
      <c r="E1229" t="s">
        <v>475</v>
      </c>
    </row>
    <row r="1230" spans="1:5" ht="15" customHeight="1" x14ac:dyDescent="0.35">
      <c r="A1230" t="s">
        <v>638</v>
      </c>
      <c r="B1230" t="s">
        <v>1215</v>
      </c>
      <c r="C1230" t="s">
        <v>1215</v>
      </c>
      <c r="E1230" t="s">
        <v>476</v>
      </c>
    </row>
    <row r="1231" spans="1:5" ht="15" customHeight="1" x14ac:dyDescent="0.35">
      <c r="A1231" t="s">
        <v>638</v>
      </c>
      <c r="B1231" t="s">
        <v>1216</v>
      </c>
      <c r="C1231" t="s">
        <v>1216</v>
      </c>
      <c r="E1231" t="s">
        <v>476</v>
      </c>
    </row>
    <row r="1232" spans="1:5" ht="15" customHeight="1" x14ac:dyDescent="0.35">
      <c r="A1232" t="s">
        <v>638</v>
      </c>
      <c r="B1232" t="s">
        <v>1217</v>
      </c>
      <c r="C1232" t="s">
        <v>1217</v>
      </c>
      <c r="E1232" t="s">
        <v>476</v>
      </c>
    </row>
    <row r="1233" spans="1:5" ht="15" customHeight="1" x14ac:dyDescent="0.35">
      <c r="A1233" t="s">
        <v>638</v>
      </c>
      <c r="B1233" t="s">
        <v>1218</v>
      </c>
      <c r="C1233" t="s">
        <v>1218</v>
      </c>
      <c r="E1233" t="s">
        <v>476</v>
      </c>
    </row>
    <row r="1234" spans="1:5" ht="15" customHeight="1" x14ac:dyDescent="0.35">
      <c r="A1234" t="s">
        <v>638</v>
      </c>
      <c r="B1234" t="s">
        <v>1219</v>
      </c>
      <c r="C1234" t="s">
        <v>1219</v>
      </c>
      <c r="E1234" t="s">
        <v>476</v>
      </c>
    </row>
    <row r="1235" spans="1:5" ht="15" customHeight="1" x14ac:dyDescent="0.35">
      <c r="A1235" t="s">
        <v>638</v>
      </c>
      <c r="B1235" t="s">
        <v>1220</v>
      </c>
      <c r="C1235" t="s">
        <v>1220</v>
      </c>
      <c r="E1235" t="s">
        <v>477</v>
      </c>
    </row>
    <row r="1236" spans="1:5" ht="15" customHeight="1" x14ac:dyDescent="0.35">
      <c r="A1236" t="s">
        <v>638</v>
      </c>
      <c r="B1236" t="s">
        <v>477</v>
      </c>
      <c r="C1236" t="s">
        <v>477</v>
      </c>
      <c r="E1236" t="s">
        <v>477</v>
      </c>
    </row>
    <row r="1237" spans="1:5" ht="15" customHeight="1" x14ac:dyDescent="0.35">
      <c r="A1237" t="s">
        <v>638</v>
      </c>
      <c r="B1237" t="s">
        <v>1221</v>
      </c>
      <c r="C1237" t="s">
        <v>1221</v>
      </c>
      <c r="E1237" t="s">
        <v>477</v>
      </c>
    </row>
    <row r="1238" spans="1:5" ht="15" customHeight="1" x14ac:dyDescent="0.35">
      <c r="A1238" t="s">
        <v>638</v>
      </c>
      <c r="B1238" t="s">
        <v>1222</v>
      </c>
      <c r="C1238" t="s">
        <v>1222</v>
      </c>
      <c r="E1238" t="s">
        <v>477</v>
      </c>
    </row>
    <row r="1239" spans="1:5" ht="15" customHeight="1" x14ac:dyDescent="0.35">
      <c r="A1239" t="s">
        <v>638</v>
      </c>
      <c r="B1239" t="s">
        <v>1223</v>
      </c>
      <c r="C1239" t="s">
        <v>1223</v>
      </c>
      <c r="E1239" t="s">
        <v>478</v>
      </c>
    </row>
    <row r="1240" spans="1:5" ht="15" customHeight="1" x14ac:dyDescent="0.35">
      <c r="A1240" t="s">
        <v>638</v>
      </c>
      <c r="B1240" t="s">
        <v>1224</v>
      </c>
      <c r="C1240" t="s">
        <v>1224</v>
      </c>
      <c r="E1240" t="s">
        <v>478</v>
      </c>
    </row>
    <row r="1241" spans="1:5" ht="15" customHeight="1" x14ac:dyDescent="0.35">
      <c r="A1241" t="s">
        <v>638</v>
      </c>
      <c r="B1241" t="s">
        <v>1225</v>
      </c>
      <c r="C1241" t="s">
        <v>1225</v>
      </c>
      <c r="E1241" t="s">
        <v>478</v>
      </c>
    </row>
    <row r="1242" spans="1:5" ht="15" customHeight="1" x14ac:dyDescent="0.35">
      <c r="A1242" t="s">
        <v>638</v>
      </c>
      <c r="B1242" t="s">
        <v>1226</v>
      </c>
      <c r="C1242" t="s">
        <v>1226</v>
      </c>
      <c r="E1242" t="s">
        <v>478</v>
      </c>
    </row>
    <row r="1243" spans="1:5" ht="15" customHeight="1" x14ac:dyDescent="0.35">
      <c r="A1243" t="s">
        <v>638</v>
      </c>
      <c r="B1243" t="s">
        <v>1227</v>
      </c>
      <c r="C1243" t="s">
        <v>1227</v>
      </c>
      <c r="E1243" t="s">
        <v>478</v>
      </c>
    </row>
    <row r="1244" spans="1:5" ht="15" customHeight="1" x14ac:dyDescent="0.35">
      <c r="A1244" t="s">
        <v>638</v>
      </c>
      <c r="B1244" t="s">
        <v>1228</v>
      </c>
      <c r="C1244" t="s">
        <v>1228</v>
      </c>
      <c r="E1244" t="s">
        <v>479</v>
      </c>
    </row>
    <row r="1245" spans="1:5" ht="15" customHeight="1" x14ac:dyDescent="0.35">
      <c r="A1245" t="s">
        <v>638</v>
      </c>
      <c r="B1245" t="s">
        <v>1229</v>
      </c>
      <c r="C1245" t="s">
        <v>1229</v>
      </c>
      <c r="E1245" t="s">
        <v>479</v>
      </c>
    </row>
    <row r="1246" spans="1:5" ht="15" customHeight="1" x14ac:dyDescent="0.35">
      <c r="A1246" t="s">
        <v>638</v>
      </c>
      <c r="B1246" t="s">
        <v>480</v>
      </c>
      <c r="C1246" t="s">
        <v>480</v>
      </c>
      <c r="E1246" t="s">
        <v>480</v>
      </c>
    </row>
    <row r="1247" spans="1:5" ht="15" customHeight="1" x14ac:dyDescent="0.35">
      <c r="A1247" t="s">
        <v>638</v>
      </c>
      <c r="B1247" t="s">
        <v>1230</v>
      </c>
      <c r="C1247" t="s">
        <v>1230</v>
      </c>
      <c r="E1247" t="s">
        <v>480</v>
      </c>
    </row>
    <row r="1248" spans="1:5" ht="15" customHeight="1" x14ac:dyDescent="0.35">
      <c r="A1248" t="s">
        <v>638</v>
      </c>
      <c r="B1248" t="s">
        <v>1231</v>
      </c>
      <c r="C1248" t="s">
        <v>1231</v>
      </c>
      <c r="E1248" t="s">
        <v>480</v>
      </c>
    </row>
    <row r="1249" spans="1:5" ht="15" customHeight="1" x14ac:dyDescent="0.35">
      <c r="A1249" t="s">
        <v>638</v>
      </c>
      <c r="B1249" t="s">
        <v>1232</v>
      </c>
      <c r="C1249" t="s">
        <v>1232</v>
      </c>
      <c r="E1249" t="s">
        <v>480</v>
      </c>
    </row>
    <row r="1250" spans="1:5" ht="15" customHeight="1" x14ac:dyDescent="0.35">
      <c r="A1250" t="s">
        <v>638</v>
      </c>
      <c r="B1250" t="s">
        <v>1233</v>
      </c>
      <c r="C1250" t="s">
        <v>1233</v>
      </c>
      <c r="E1250" t="s">
        <v>480</v>
      </c>
    </row>
    <row r="1251" spans="1:5" ht="15" customHeight="1" x14ac:dyDescent="0.35">
      <c r="A1251" t="s">
        <v>638</v>
      </c>
      <c r="B1251" t="s">
        <v>1234</v>
      </c>
      <c r="C1251" t="s">
        <v>1234</v>
      </c>
      <c r="E1251" t="s">
        <v>480</v>
      </c>
    </row>
    <row r="1252" spans="1:5" ht="15" customHeight="1" x14ac:dyDescent="0.35">
      <c r="A1252" t="s">
        <v>638</v>
      </c>
      <c r="B1252" t="s">
        <v>1235</v>
      </c>
      <c r="C1252" t="s">
        <v>1235</v>
      </c>
      <c r="E1252" t="s">
        <v>481</v>
      </c>
    </row>
    <row r="1253" spans="1:5" ht="15" customHeight="1" x14ac:dyDescent="0.35">
      <c r="A1253" t="s">
        <v>638</v>
      </c>
      <c r="B1253" t="s">
        <v>1236</v>
      </c>
      <c r="C1253" t="s">
        <v>1236</v>
      </c>
      <c r="E1253" t="s">
        <v>481</v>
      </c>
    </row>
    <row r="1254" spans="1:5" ht="15" customHeight="1" x14ac:dyDescent="0.35">
      <c r="A1254" t="s">
        <v>638</v>
      </c>
      <c r="B1254" t="s">
        <v>1237</v>
      </c>
      <c r="C1254" t="s">
        <v>1237</v>
      </c>
      <c r="E1254" t="s">
        <v>481</v>
      </c>
    </row>
    <row r="1255" spans="1:5" ht="15" customHeight="1" x14ac:dyDescent="0.35">
      <c r="A1255" t="s">
        <v>638</v>
      </c>
      <c r="B1255" t="s">
        <v>1238</v>
      </c>
      <c r="C1255" t="s">
        <v>1238</v>
      </c>
      <c r="E1255" t="s">
        <v>481</v>
      </c>
    </row>
    <row r="1256" spans="1:5" ht="15" customHeight="1" x14ac:dyDescent="0.35">
      <c r="A1256" t="s">
        <v>638</v>
      </c>
      <c r="B1256" t="s">
        <v>1239</v>
      </c>
      <c r="C1256" t="s">
        <v>1239</v>
      </c>
      <c r="E1256" t="s">
        <v>482</v>
      </c>
    </row>
    <row r="1257" spans="1:5" ht="15" customHeight="1" x14ac:dyDescent="0.35">
      <c r="A1257" t="s">
        <v>638</v>
      </c>
      <c r="B1257" t="s">
        <v>1240</v>
      </c>
      <c r="C1257" t="s">
        <v>1240</v>
      </c>
      <c r="E1257" t="s">
        <v>482</v>
      </c>
    </row>
    <row r="1258" spans="1:5" ht="15" customHeight="1" x14ac:dyDescent="0.35">
      <c r="A1258" t="s">
        <v>638</v>
      </c>
      <c r="B1258" t="s">
        <v>1241</v>
      </c>
      <c r="C1258" t="s">
        <v>1241</v>
      </c>
      <c r="E1258" t="s">
        <v>482</v>
      </c>
    </row>
    <row r="1259" spans="1:5" ht="15" customHeight="1" x14ac:dyDescent="0.35">
      <c r="A1259" t="s">
        <v>638</v>
      </c>
      <c r="B1259" t="s">
        <v>1242</v>
      </c>
      <c r="C1259" t="s">
        <v>1242</v>
      </c>
      <c r="E1259" t="s">
        <v>482</v>
      </c>
    </row>
    <row r="1260" spans="1:5" ht="15" customHeight="1" x14ac:dyDescent="0.35">
      <c r="A1260" t="s">
        <v>638</v>
      </c>
      <c r="B1260" t="s">
        <v>1243</v>
      </c>
      <c r="C1260" t="s">
        <v>1243</v>
      </c>
      <c r="E1260" t="s">
        <v>482</v>
      </c>
    </row>
    <row r="1261" spans="1:5" ht="15" customHeight="1" x14ac:dyDescent="0.35">
      <c r="A1261" t="s">
        <v>638</v>
      </c>
      <c r="B1261" t="s">
        <v>1244</v>
      </c>
      <c r="C1261" t="s">
        <v>1244</v>
      </c>
      <c r="E1261" t="s">
        <v>482</v>
      </c>
    </row>
    <row r="1262" spans="1:5" ht="15" customHeight="1" x14ac:dyDescent="0.35">
      <c r="A1262" t="s">
        <v>638</v>
      </c>
      <c r="B1262" t="s">
        <v>1245</v>
      </c>
      <c r="C1262" t="s">
        <v>1245</v>
      </c>
      <c r="E1262" t="s">
        <v>483</v>
      </c>
    </row>
    <row r="1263" spans="1:5" ht="15" customHeight="1" x14ac:dyDescent="0.35">
      <c r="A1263" t="s">
        <v>638</v>
      </c>
      <c r="B1263" t="s">
        <v>1246</v>
      </c>
      <c r="C1263" t="s">
        <v>1246</v>
      </c>
      <c r="E1263" t="s">
        <v>483</v>
      </c>
    </row>
    <row r="1264" spans="1:5" ht="15" customHeight="1" x14ac:dyDescent="0.35">
      <c r="A1264" t="s">
        <v>638</v>
      </c>
      <c r="B1264" t="s">
        <v>1247</v>
      </c>
      <c r="C1264" t="s">
        <v>1247</v>
      </c>
      <c r="E1264" t="s">
        <v>483</v>
      </c>
    </row>
    <row r="1265" spans="1:5" ht="15" customHeight="1" x14ac:dyDescent="0.35">
      <c r="A1265" t="s">
        <v>638</v>
      </c>
      <c r="B1265" t="s">
        <v>1248</v>
      </c>
      <c r="C1265" t="s">
        <v>1248</v>
      </c>
      <c r="E1265" t="s">
        <v>483</v>
      </c>
    </row>
    <row r="1266" spans="1:5" ht="15" customHeight="1" x14ac:dyDescent="0.35">
      <c r="A1266" t="s">
        <v>638</v>
      </c>
      <c r="B1266" t="s">
        <v>1249</v>
      </c>
      <c r="C1266" t="s">
        <v>1249</v>
      </c>
      <c r="E1266" t="s">
        <v>484</v>
      </c>
    </row>
    <row r="1267" spans="1:5" ht="15" customHeight="1" x14ac:dyDescent="0.35">
      <c r="A1267" t="s">
        <v>638</v>
      </c>
      <c r="B1267" t="s">
        <v>1250</v>
      </c>
      <c r="C1267" t="s">
        <v>1250</v>
      </c>
      <c r="E1267" t="s">
        <v>484</v>
      </c>
    </row>
    <row r="1268" spans="1:5" ht="15" customHeight="1" x14ac:dyDescent="0.35">
      <c r="A1268" t="s">
        <v>638</v>
      </c>
      <c r="B1268" t="s">
        <v>1251</v>
      </c>
      <c r="C1268" t="s">
        <v>1251</v>
      </c>
      <c r="E1268" t="s">
        <v>484</v>
      </c>
    </row>
    <row r="1269" spans="1:5" ht="15" customHeight="1" x14ac:dyDescent="0.35">
      <c r="A1269" t="s">
        <v>638</v>
      </c>
      <c r="B1269" t="s">
        <v>1252</v>
      </c>
      <c r="C1269" t="s">
        <v>1252</v>
      </c>
      <c r="E1269" t="s">
        <v>484</v>
      </c>
    </row>
    <row r="1270" spans="1:5" ht="15" customHeight="1" x14ac:dyDescent="0.35">
      <c r="A1270" t="s">
        <v>638</v>
      </c>
      <c r="B1270" t="s">
        <v>1253</v>
      </c>
      <c r="C1270" t="s">
        <v>1253</v>
      </c>
      <c r="E1270" t="s">
        <v>484</v>
      </c>
    </row>
    <row r="1271" spans="1:5" ht="15" customHeight="1" x14ac:dyDescent="0.35">
      <c r="A1271" t="s">
        <v>638</v>
      </c>
      <c r="B1271" t="s">
        <v>1254</v>
      </c>
      <c r="C1271" t="s">
        <v>1254</v>
      </c>
      <c r="E1271" t="s">
        <v>485</v>
      </c>
    </row>
    <row r="1272" spans="1:5" ht="15" customHeight="1" x14ac:dyDescent="0.35">
      <c r="A1272" t="s">
        <v>638</v>
      </c>
      <c r="B1272" t="s">
        <v>1255</v>
      </c>
      <c r="C1272" t="s">
        <v>1255</v>
      </c>
      <c r="E1272" t="s">
        <v>485</v>
      </c>
    </row>
    <row r="1273" spans="1:5" ht="15" customHeight="1" x14ac:dyDescent="0.35">
      <c r="A1273" t="s">
        <v>638</v>
      </c>
      <c r="B1273" t="s">
        <v>1256</v>
      </c>
      <c r="C1273" t="s">
        <v>1256</v>
      </c>
      <c r="E1273" t="s">
        <v>485</v>
      </c>
    </row>
    <row r="1274" spans="1:5" ht="15" customHeight="1" x14ac:dyDescent="0.35">
      <c r="A1274" t="s">
        <v>638</v>
      </c>
      <c r="B1274" t="s">
        <v>1257</v>
      </c>
      <c r="C1274" t="s">
        <v>1257</v>
      </c>
      <c r="E1274" t="s">
        <v>485</v>
      </c>
    </row>
    <row r="1275" spans="1:5" ht="15" customHeight="1" x14ac:dyDescent="0.35">
      <c r="A1275" t="s">
        <v>638</v>
      </c>
      <c r="B1275" t="s">
        <v>1258</v>
      </c>
      <c r="C1275" t="s">
        <v>1258</v>
      </c>
      <c r="E1275" t="s">
        <v>485</v>
      </c>
    </row>
    <row r="1276" spans="1:5" ht="15" customHeight="1" x14ac:dyDescent="0.35">
      <c r="A1276" t="s">
        <v>638</v>
      </c>
      <c r="B1276" t="s">
        <v>1259</v>
      </c>
      <c r="C1276" t="s">
        <v>1259</v>
      </c>
      <c r="E1276" t="s">
        <v>485</v>
      </c>
    </row>
    <row r="1277" spans="1:5" ht="15" customHeight="1" x14ac:dyDescent="0.35">
      <c r="A1277" t="s">
        <v>638</v>
      </c>
      <c r="B1277" t="s">
        <v>1260</v>
      </c>
      <c r="C1277" t="s">
        <v>1260</v>
      </c>
      <c r="E1277" t="s">
        <v>486</v>
      </c>
    </row>
    <row r="1278" spans="1:5" ht="15" customHeight="1" x14ac:dyDescent="0.35">
      <c r="A1278" t="s">
        <v>638</v>
      </c>
      <c r="B1278" t="s">
        <v>1261</v>
      </c>
      <c r="C1278" t="s">
        <v>1261</v>
      </c>
      <c r="E1278" t="s">
        <v>486</v>
      </c>
    </row>
    <row r="1279" spans="1:5" ht="15" customHeight="1" x14ac:dyDescent="0.35">
      <c r="A1279" t="s">
        <v>638</v>
      </c>
      <c r="B1279" t="s">
        <v>1262</v>
      </c>
      <c r="C1279" t="s">
        <v>1262</v>
      </c>
      <c r="E1279" t="s">
        <v>486</v>
      </c>
    </row>
    <row r="1280" spans="1:5" ht="15" customHeight="1" x14ac:dyDescent="0.35">
      <c r="A1280" t="s">
        <v>638</v>
      </c>
      <c r="B1280" t="s">
        <v>1263</v>
      </c>
      <c r="C1280" t="s">
        <v>1263</v>
      </c>
      <c r="E1280" t="s">
        <v>486</v>
      </c>
    </row>
    <row r="1281" spans="1:5" ht="15" customHeight="1" x14ac:dyDescent="0.35">
      <c r="A1281" t="s">
        <v>638</v>
      </c>
      <c r="B1281" t="s">
        <v>1264</v>
      </c>
      <c r="C1281" t="s">
        <v>1264</v>
      </c>
      <c r="E1281" t="s">
        <v>487</v>
      </c>
    </row>
    <row r="1282" spans="1:5" ht="15" customHeight="1" x14ac:dyDescent="0.35">
      <c r="A1282" t="s">
        <v>638</v>
      </c>
      <c r="B1282" t="s">
        <v>487</v>
      </c>
      <c r="C1282" t="s">
        <v>487</v>
      </c>
      <c r="E1282" t="s">
        <v>487</v>
      </c>
    </row>
    <row r="1283" spans="1:5" ht="15" customHeight="1" x14ac:dyDescent="0.35">
      <c r="A1283" t="s">
        <v>638</v>
      </c>
      <c r="B1283" t="s">
        <v>1265</v>
      </c>
      <c r="C1283" t="s">
        <v>1265</v>
      </c>
      <c r="E1283" t="s">
        <v>487</v>
      </c>
    </row>
    <row r="1284" spans="1:5" ht="15" customHeight="1" x14ac:dyDescent="0.35">
      <c r="A1284" t="s">
        <v>638</v>
      </c>
      <c r="B1284" t="s">
        <v>1266</v>
      </c>
      <c r="C1284" t="s">
        <v>1266</v>
      </c>
      <c r="E1284" t="s">
        <v>487</v>
      </c>
    </row>
    <row r="1285" spans="1:5" ht="15" customHeight="1" x14ac:dyDescent="0.35">
      <c r="A1285" t="s">
        <v>638</v>
      </c>
      <c r="B1285" t="s">
        <v>488</v>
      </c>
      <c r="C1285" t="s">
        <v>488</v>
      </c>
      <c r="E1285" t="s">
        <v>488</v>
      </c>
    </row>
    <row r="1286" spans="1:5" ht="15" customHeight="1" x14ac:dyDescent="0.35">
      <c r="A1286" t="s">
        <v>638</v>
      </c>
      <c r="B1286" t="s">
        <v>1267</v>
      </c>
      <c r="C1286" t="s">
        <v>1267</v>
      </c>
      <c r="E1286" t="s">
        <v>488</v>
      </c>
    </row>
    <row r="1287" spans="1:5" ht="15" customHeight="1" x14ac:dyDescent="0.35">
      <c r="A1287" t="s">
        <v>638</v>
      </c>
      <c r="B1287" t="s">
        <v>1268</v>
      </c>
      <c r="C1287" t="s">
        <v>1268</v>
      </c>
      <c r="E1287" t="s">
        <v>488</v>
      </c>
    </row>
    <row r="1288" spans="1:5" ht="15" customHeight="1" x14ac:dyDescent="0.35">
      <c r="A1288" t="s">
        <v>638</v>
      </c>
      <c r="B1288" t="s">
        <v>1269</v>
      </c>
      <c r="C1288" t="s">
        <v>1269</v>
      </c>
      <c r="E1288" t="s">
        <v>489</v>
      </c>
    </row>
    <row r="1289" spans="1:5" ht="15" customHeight="1" x14ac:dyDescent="0.35">
      <c r="A1289" t="s">
        <v>638</v>
      </c>
      <c r="B1289" t="s">
        <v>1270</v>
      </c>
      <c r="C1289" t="s">
        <v>1270</v>
      </c>
      <c r="E1289" t="s">
        <v>489</v>
      </c>
    </row>
    <row r="1290" spans="1:5" ht="15" customHeight="1" x14ac:dyDescent="0.35">
      <c r="A1290" t="s">
        <v>638</v>
      </c>
      <c r="B1290" t="s">
        <v>489</v>
      </c>
      <c r="C1290" t="s">
        <v>489</v>
      </c>
      <c r="E1290" t="s">
        <v>489</v>
      </c>
    </row>
    <row r="1291" spans="1:5" ht="15" customHeight="1" x14ac:dyDescent="0.35">
      <c r="A1291" t="s">
        <v>638</v>
      </c>
      <c r="B1291" t="s">
        <v>1271</v>
      </c>
      <c r="C1291" t="s">
        <v>1271</v>
      </c>
      <c r="E1291" t="s">
        <v>489</v>
      </c>
    </row>
    <row r="1292" spans="1:5" ht="15" customHeight="1" x14ac:dyDescent="0.35">
      <c r="A1292" t="s">
        <v>638</v>
      </c>
      <c r="B1292" t="s">
        <v>490</v>
      </c>
      <c r="C1292" t="s">
        <v>490</v>
      </c>
      <c r="E1292" t="s">
        <v>489</v>
      </c>
    </row>
    <row r="1293" spans="1:5" ht="15" customHeight="1" x14ac:dyDescent="0.35">
      <c r="A1293" t="s">
        <v>638</v>
      </c>
      <c r="B1293" t="s">
        <v>1272</v>
      </c>
      <c r="C1293" t="s">
        <v>1272</v>
      </c>
      <c r="E1293" t="s">
        <v>490</v>
      </c>
    </row>
    <row r="1294" spans="1:5" ht="15" customHeight="1" x14ac:dyDescent="0.35">
      <c r="A1294" t="s">
        <v>638</v>
      </c>
      <c r="B1294" t="s">
        <v>1273</v>
      </c>
      <c r="C1294" t="s">
        <v>1273</v>
      </c>
      <c r="E1294" t="s">
        <v>490</v>
      </c>
    </row>
    <row r="1295" spans="1:5" ht="15" customHeight="1" x14ac:dyDescent="0.35">
      <c r="A1295" t="s">
        <v>638</v>
      </c>
      <c r="B1295" t="s">
        <v>1165</v>
      </c>
      <c r="C1295" t="s">
        <v>1165</v>
      </c>
      <c r="E1295" t="s">
        <v>490</v>
      </c>
    </row>
    <row r="1296" spans="1:5" ht="15" customHeight="1" x14ac:dyDescent="0.35">
      <c r="A1296" t="s">
        <v>638</v>
      </c>
      <c r="B1296" t="s">
        <v>1274</v>
      </c>
      <c r="C1296" t="s">
        <v>1274</v>
      </c>
      <c r="E1296" t="s">
        <v>490</v>
      </c>
    </row>
    <row r="1297" spans="1:5" ht="15" customHeight="1" x14ac:dyDescent="0.35">
      <c r="A1297" t="s">
        <v>638</v>
      </c>
      <c r="B1297" t="s">
        <v>1275</v>
      </c>
      <c r="C1297" t="s">
        <v>1275</v>
      </c>
      <c r="E1297" t="s">
        <v>490</v>
      </c>
    </row>
    <row r="1298" spans="1:5" ht="15" customHeight="1" x14ac:dyDescent="0.35">
      <c r="A1298" t="s">
        <v>638</v>
      </c>
      <c r="B1298" t="s">
        <v>1276</v>
      </c>
      <c r="C1298" t="s">
        <v>1276</v>
      </c>
      <c r="E1298" t="s">
        <v>490</v>
      </c>
    </row>
    <row r="1299" spans="1:5" ht="15" customHeight="1" x14ac:dyDescent="0.35">
      <c r="A1299" t="s">
        <v>638</v>
      </c>
      <c r="B1299" t="s">
        <v>1277</v>
      </c>
      <c r="C1299" t="s">
        <v>1277</v>
      </c>
      <c r="E1299" t="s">
        <v>491</v>
      </c>
    </row>
    <row r="1300" spans="1:5" ht="15" customHeight="1" x14ac:dyDescent="0.35">
      <c r="A1300" t="s">
        <v>638</v>
      </c>
      <c r="B1300" t="s">
        <v>1278</v>
      </c>
      <c r="C1300" t="s">
        <v>1278</v>
      </c>
      <c r="E1300" t="s">
        <v>491</v>
      </c>
    </row>
    <row r="1301" spans="1:5" ht="15" customHeight="1" x14ac:dyDescent="0.35">
      <c r="A1301" t="s">
        <v>638</v>
      </c>
      <c r="B1301" t="s">
        <v>1279</v>
      </c>
      <c r="C1301" t="s">
        <v>1279</v>
      </c>
      <c r="E1301" t="s">
        <v>491</v>
      </c>
    </row>
    <row r="1302" spans="1:5" ht="15" customHeight="1" x14ac:dyDescent="0.35">
      <c r="A1302" t="s">
        <v>638</v>
      </c>
      <c r="B1302" t="s">
        <v>1280</v>
      </c>
      <c r="C1302" t="s">
        <v>1280</v>
      </c>
      <c r="E1302" t="s">
        <v>491</v>
      </c>
    </row>
    <row r="1303" spans="1:5" ht="15" customHeight="1" x14ac:dyDescent="0.35">
      <c r="A1303" t="s">
        <v>638</v>
      </c>
      <c r="B1303" t="s">
        <v>1281</v>
      </c>
      <c r="C1303" t="s">
        <v>1281</v>
      </c>
      <c r="E1303" t="s">
        <v>491</v>
      </c>
    </row>
    <row r="1304" spans="1:5" ht="15" customHeight="1" x14ac:dyDescent="0.35">
      <c r="A1304" t="s">
        <v>638</v>
      </c>
      <c r="B1304" t="s">
        <v>1282</v>
      </c>
      <c r="C1304" t="s">
        <v>1282</v>
      </c>
      <c r="E1304" t="s">
        <v>491</v>
      </c>
    </row>
    <row r="1305" spans="1:5" ht="15" customHeight="1" x14ac:dyDescent="0.35">
      <c r="A1305" t="s">
        <v>638</v>
      </c>
      <c r="B1305" t="s">
        <v>1283</v>
      </c>
      <c r="C1305" t="s">
        <v>1283</v>
      </c>
      <c r="E1305" t="s">
        <v>491</v>
      </c>
    </row>
    <row r="1306" spans="1:5" ht="15" customHeight="1" x14ac:dyDescent="0.35">
      <c r="A1306" t="s">
        <v>638</v>
      </c>
      <c r="B1306" t="s">
        <v>1284</v>
      </c>
      <c r="C1306" t="s">
        <v>1284</v>
      </c>
      <c r="E1306" t="s">
        <v>492</v>
      </c>
    </row>
    <row r="1307" spans="1:5" ht="15" customHeight="1" x14ac:dyDescent="0.35">
      <c r="A1307" t="s">
        <v>638</v>
      </c>
      <c r="B1307" t="s">
        <v>1285</v>
      </c>
      <c r="C1307" t="s">
        <v>1285</v>
      </c>
      <c r="E1307" t="s">
        <v>492</v>
      </c>
    </row>
    <row r="1308" spans="1:5" ht="15" customHeight="1" x14ac:dyDescent="0.35">
      <c r="A1308" t="s">
        <v>638</v>
      </c>
      <c r="B1308" t="s">
        <v>1286</v>
      </c>
      <c r="C1308" t="s">
        <v>1286</v>
      </c>
      <c r="E1308" t="s">
        <v>492</v>
      </c>
    </row>
    <row r="1309" spans="1:5" ht="15" customHeight="1" x14ac:dyDescent="0.35">
      <c r="A1309" t="s">
        <v>638</v>
      </c>
      <c r="B1309" t="s">
        <v>1287</v>
      </c>
      <c r="C1309" t="s">
        <v>1287</v>
      </c>
      <c r="E1309" t="s">
        <v>492</v>
      </c>
    </row>
    <row r="1310" spans="1:5" ht="15" customHeight="1" x14ac:dyDescent="0.35">
      <c r="A1310" t="s">
        <v>638</v>
      </c>
      <c r="B1310" t="s">
        <v>492</v>
      </c>
      <c r="C1310" t="s">
        <v>492</v>
      </c>
      <c r="E1310" t="s">
        <v>492</v>
      </c>
    </row>
    <row r="1311" spans="1:5" ht="15" customHeight="1" x14ac:dyDescent="0.35">
      <c r="A1311" t="s">
        <v>638</v>
      </c>
      <c r="B1311" t="s">
        <v>1288</v>
      </c>
      <c r="C1311" t="s">
        <v>1288</v>
      </c>
      <c r="E1311" t="s">
        <v>492</v>
      </c>
    </row>
    <row r="1312" spans="1:5" ht="15" customHeight="1" x14ac:dyDescent="0.35">
      <c r="A1312" t="s">
        <v>638</v>
      </c>
      <c r="B1312" t="s">
        <v>1289</v>
      </c>
      <c r="C1312" t="s">
        <v>1289</v>
      </c>
      <c r="E1312" t="s">
        <v>492</v>
      </c>
    </row>
    <row r="1313" spans="1:5" ht="15" customHeight="1" x14ac:dyDescent="0.35">
      <c r="A1313" t="s">
        <v>638</v>
      </c>
      <c r="B1313" t="s">
        <v>1290</v>
      </c>
      <c r="C1313" t="s">
        <v>1290</v>
      </c>
      <c r="E1313" t="s">
        <v>493</v>
      </c>
    </row>
    <row r="1314" spans="1:5" ht="15" customHeight="1" x14ac:dyDescent="0.35">
      <c r="A1314" t="s">
        <v>638</v>
      </c>
      <c r="B1314" t="s">
        <v>1291</v>
      </c>
      <c r="C1314" t="s">
        <v>1291</v>
      </c>
      <c r="E1314" t="s">
        <v>493</v>
      </c>
    </row>
    <row r="1315" spans="1:5" ht="15" customHeight="1" x14ac:dyDescent="0.35">
      <c r="A1315" t="s">
        <v>638</v>
      </c>
      <c r="B1315" t="s">
        <v>1292</v>
      </c>
      <c r="C1315" t="s">
        <v>1292</v>
      </c>
      <c r="E1315" t="s">
        <v>493</v>
      </c>
    </row>
    <row r="1316" spans="1:5" ht="15" customHeight="1" x14ac:dyDescent="0.35">
      <c r="A1316" t="s">
        <v>638</v>
      </c>
      <c r="B1316" t="s">
        <v>1293</v>
      </c>
      <c r="C1316" t="s">
        <v>1293</v>
      </c>
      <c r="E1316" t="s">
        <v>493</v>
      </c>
    </row>
    <row r="1317" spans="1:5" ht="15" customHeight="1" x14ac:dyDescent="0.35">
      <c r="A1317" t="s">
        <v>638</v>
      </c>
      <c r="B1317" t="s">
        <v>1294</v>
      </c>
      <c r="C1317" t="s">
        <v>1294</v>
      </c>
      <c r="E1317" t="s">
        <v>493</v>
      </c>
    </row>
    <row r="1318" spans="1:5" ht="15" customHeight="1" x14ac:dyDescent="0.35">
      <c r="A1318" t="s">
        <v>638</v>
      </c>
      <c r="B1318" t="s">
        <v>1295</v>
      </c>
      <c r="C1318" t="s">
        <v>1295</v>
      </c>
      <c r="E1318" t="s">
        <v>493</v>
      </c>
    </row>
    <row r="1319" spans="1:5" ht="15" customHeight="1" x14ac:dyDescent="0.35">
      <c r="A1319" t="s">
        <v>638</v>
      </c>
      <c r="B1319" t="s">
        <v>1296</v>
      </c>
      <c r="C1319" t="s">
        <v>1296</v>
      </c>
      <c r="E1319" t="s">
        <v>494</v>
      </c>
    </row>
    <row r="1320" spans="1:5" ht="15" customHeight="1" x14ac:dyDescent="0.35">
      <c r="A1320" t="s">
        <v>638</v>
      </c>
      <c r="B1320" t="s">
        <v>1297</v>
      </c>
      <c r="C1320" t="s">
        <v>1297</v>
      </c>
      <c r="E1320" t="s">
        <v>494</v>
      </c>
    </row>
    <row r="1321" spans="1:5" ht="15" customHeight="1" x14ac:dyDescent="0.35">
      <c r="A1321" t="s">
        <v>638</v>
      </c>
      <c r="B1321" t="s">
        <v>494</v>
      </c>
      <c r="C1321" t="s">
        <v>494</v>
      </c>
      <c r="E1321" t="s">
        <v>494</v>
      </c>
    </row>
    <row r="1322" spans="1:5" ht="15" customHeight="1" x14ac:dyDescent="0.35">
      <c r="A1322" t="s">
        <v>638</v>
      </c>
      <c r="B1322" t="s">
        <v>1298</v>
      </c>
      <c r="C1322" t="s">
        <v>1298</v>
      </c>
      <c r="E1322" t="s">
        <v>494</v>
      </c>
    </row>
    <row r="1323" spans="1:5" ht="15" customHeight="1" x14ac:dyDescent="0.35">
      <c r="A1323" t="s">
        <v>638</v>
      </c>
      <c r="B1323" t="s">
        <v>1299</v>
      </c>
      <c r="C1323" t="s">
        <v>1299</v>
      </c>
      <c r="E1323" t="s">
        <v>494</v>
      </c>
    </row>
    <row r="1324" spans="1:5" ht="15" customHeight="1" x14ac:dyDescent="0.35">
      <c r="A1324" t="s">
        <v>638</v>
      </c>
      <c r="B1324" t="s">
        <v>1300</v>
      </c>
      <c r="C1324" t="s">
        <v>1300</v>
      </c>
      <c r="E1324" t="s">
        <v>495</v>
      </c>
    </row>
    <row r="1325" spans="1:5" ht="15" customHeight="1" x14ac:dyDescent="0.35">
      <c r="A1325" t="s">
        <v>638</v>
      </c>
      <c r="B1325" t="s">
        <v>1301</v>
      </c>
      <c r="C1325" t="s">
        <v>1301</v>
      </c>
      <c r="E1325" t="s">
        <v>495</v>
      </c>
    </row>
    <row r="1326" spans="1:5" ht="15" customHeight="1" x14ac:dyDescent="0.35">
      <c r="A1326" t="s">
        <v>638</v>
      </c>
      <c r="B1326" t="s">
        <v>1302</v>
      </c>
      <c r="C1326" t="s">
        <v>1302</v>
      </c>
      <c r="E1326" t="s">
        <v>495</v>
      </c>
    </row>
    <row r="1327" spans="1:5" ht="15" customHeight="1" x14ac:dyDescent="0.35">
      <c r="A1327" t="s">
        <v>638</v>
      </c>
      <c r="B1327" t="s">
        <v>1303</v>
      </c>
      <c r="C1327" t="s">
        <v>1303</v>
      </c>
      <c r="E1327" t="s">
        <v>496</v>
      </c>
    </row>
    <row r="1328" spans="1:5" ht="15" customHeight="1" x14ac:dyDescent="0.35">
      <c r="A1328" t="s">
        <v>638</v>
      </c>
      <c r="B1328" t="s">
        <v>1304</v>
      </c>
      <c r="C1328" t="s">
        <v>1304</v>
      </c>
      <c r="E1328" t="s">
        <v>496</v>
      </c>
    </row>
    <row r="1329" spans="1:5" ht="15" customHeight="1" x14ac:dyDescent="0.35">
      <c r="A1329" t="s">
        <v>638</v>
      </c>
      <c r="B1329" t="s">
        <v>1305</v>
      </c>
      <c r="C1329" t="s">
        <v>1305</v>
      </c>
      <c r="E1329" t="s">
        <v>496</v>
      </c>
    </row>
    <row r="1330" spans="1:5" ht="15" customHeight="1" x14ac:dyDescent="0.35">
      <c r="A1330" t="s">
        <v>638</v>
      </c>
      <c r="B1330" t="s">
        <v>1306</v>
      </c>
      <c r="C1330" t="s">
        <v>1306</v>
      </c>
      <c r="E1330" t="s">
        <v>496</v>
      </c>
    </row>
    <row r="1331" spans="1:5" ht="15" customHeight="1" x14ac:dyDescent="0.35">
      <c r="A1331" t="s">
        <v>638</v>
      </c>
      <c r="B1331" t="s">
        <v>1307</v>
      </c>
      <c r="C1331" t="s">
        <v>1307</v>
      </c>
      <c r="E1331" t="s">
        <v>496</v>
      </c>
    </row>
    <row r="1332" spans="1:5" ht="15" customHeight="1" x14ac:dyDescent="0.35">
      <c r="A1332" t="s">
        <v>638</v>
      </c>
      <c r="B1332" t="s">
        <v>1308</v>
      </c>
      <c r="C1332" t="s">
        <v>1308</v>
      </c>
      <c r="E1332" t="s">
        <v>497</v>
      </c>
    </row>
    <row r="1333" spans="1:5" ht="15" customHeight="1" x14ac:dyDescent="0.35">
      <c r="A1333" t="s">
        <v>638</v>
      </c>
      <c r="B1333" t="s">
        <v>1309</v>
      </c>
      <c r="C1333" t="s">
        <v>1309</v>
      </c>
      <c r="E1333" t="s">
        <v>497</v>
      </c>
    </row>
    <row r="1334" spans="1:5" ht="15" customHeight="1" x14ac:dyDescent="0.35">
      <c r="A1334" t="s">
        <v>638</v>
      </c>
      <c r="B1334" t="s">
        <v>1310</v>
      </c>
      <c r="C1334" t="s">
        <v>1310</v>
      </c>
      <c r="E1334" t="s">
        <v>497</v>
      </c>
    </row>
    <row r="1335" spans="1:5" ht="15" customHeight="1" x14ac:dyDescent="0.35">
      <c r="A1335" t="s">
        <v>638</v>
      </c>
      <c r="B1335" t="s">
        <v>1311</v>
      </c>
      <c r="C1335" t="s">
        <v>1311</v>
      </c>
      <c r="E1335" t="s">
        <v>497</v>
      </c>
    </row>
    <row r="1336" spans="1:5" ht="15" customHeight="1" x14ac:dyDescent="0.35">
      <c r="A1336" t="s">
        <v>638</v>
      </c>
      <c r="B1336" t="s">
        <v>1312</v>
      </c>
      <c r="C1336" t="s">
        <v>1312</v>
      </c>
      <c r="E1336" t="s">
        <v>498</v>
      </c>
    </row>
    <row r="1337" spans="1:5" ht="15" customHeight="1" x14ac:dyDescent="0.35">
      <c r="A1337" t="s">
        <v>638</v>
      </c>
      <c r="B1337" t="s">
        <v>1313</v>
      </c>
      <c r="C1337" t="s">
        <v>1313</v>
      </c>
      <c r="E1337" t="s">
        <v>498</v>
      </c>
    </row>
    <row r="1338" spans="1:5" ht="15" customHeight="1" x14ac:dyDescent="0.35">
      <c r="A1338" t="s">
        <v>638</v>
      </c>
      <c r="B1338" t="s">
        <v>1314</v>
      </c>
      <c r="C1338" t="s">
        <v>1314</v>
      </c>
      <c r="E1338" t="s">
        <v>498</v>
      </c>
    </row>
    <row r="1339" spans="1:5" ht="15" customHeight="1" x14ac:dyDescent="0.35">
      <c r="A1339" t="s">
        <v>638</v>
      </c>
      <c r="B1339" t="s">
        <v>1315</v>
      </c>
      <c r="C1339" t="s">
        <v>1315</v>
      </c>
      <c r="E1339" t="s">
        <v>1316</v>
      </c>
    </row>
    <row r="1340" spans="1:5" ht="15" customHeight="1" x14ac:dyDescent="0.35">
      <c r="A1340" t="s">
        <v>638</v>
      </c>
      <c r="B1340" t="s">
        <v>1317</v>
      </c>
      <c r="C1340" t="s">
        <v>1317</v>
      </c>
      <c r="E1340" t="s">
        <v>1316</v>
      </c>
    </row>
    <row r="1341" spans="1:5" ht="15" customHeight="1" x14ac:dyDescent="0.35">
      <c r="A1341" t="s">
        <v>638</v>
      </c>
      <c r="B1341" t="s">
        <v>1318</v>
      </c>
      <c r="C1341" t="s">
        <v>1318</v>
      </c>
      <c r="E1341" t="s">
        <v>1316</v>
      </c>
    </row>
    <row r="1342" spans="1:5" ht="15" customHeight="1" x14ac:dyDescent="0.35">
      <c r="A1342" t="s">
        <v>638</v>
      </c>
      <c r="B1342" t="s">
        <v>1319</v>
      </c>
      <c r="C1342" t="s">
        <v>1319</v>
      </c>
      <c r="E1342" t="s">
        <v>1316</v>
      </c>
    </row>
    <row r="1343" spans="1:5" ht="15" customHeight="1" x14ac:dyDescent="0.35">
      <c r="A1343" t="s">
        <v>638</v>
      </c>
      <c r="B1343" t="s">
        <v>1320</v>
      </c>
      <c r="C1343" t="s">
        <v>1320</v>
      </c>
      <c r="E1343" t="s">
        <v>1316</v>
      </c>
    </row>
    <row r="1344" spans="1:5" ht="15" customHeight="1" x14ac:dyDescent="0.35">
      <c r="A1344" t="s">
        <v>638</v>
      </c>
      <c r="B1344" t="s">
        <v>1321</v>
      </c>
      <c r="C1344" t="s">
        <v>1321</v>
      </c>
      <c r="E1344" t="s">
        <v>499</v>
      </c>
    </row>
    <row r="1345" spans="1:5" ht="15" customHeight="1" x14ac:dyDescent="0.35">
      <c r="A1345" t="s">
        <v>638</v>
      </c>
      <c r="B1345" t="s">
        <v>1322</v>
      </c>
      <c r="C1345" t="s">
        <v>1322</v>
      </c>
      <c r="E1345" t="s">
        <v>499</v>
      </c>
    </row>
    <row r="1346" spans="1:5" ht="15" customHeight="1" x14ac:dyDescent="0.35">
      <c r="A1346" t="s">
        <v>638</v>
      </c>
      <c r="B1346" t="s">
        <v>1323</v>
      </c>
      <c r="C1346" t="s">
        <v>1323</v>
      </c>
      <c r="E1346" t="s">
        <v>499</v>
      </c>
    </row>
    <row r="1347" spans="1:5" ht="15" customHeight="1" x14ac:dyDescent="0.35">
      <c r="A1347" t="s">
        <v>638</v>
      </c>
      <c r="B1347" t="s">
        <v>1324</v>
      </c>
      <c r="C1347" t="s">
        <v>1324</v>
      </c>
      <c r="E1347" t="s">
        <v>499</v>
      </c>
    </row>
    <row r="1348" spans="1:5" ht="15" customHeight="1" x14ac:dyDescent="0.35">
      <c r="A1348" t="s">
        <v>638</v>
      </c>
      <c r="B1348" t="s">
        <v>1325</v>
      </c>
      <c r="C1348" t="s">
        <v>1325</v>
      </c>
      <c r="E1348" t="s">
        <v>500</v>
      </c>
    </row>
    <row r="1349" spans="1:5" ht="15" customHeight="1" x14ac:dyDescent="0.35">
      <c r="A1349" t="s">
        <v>638</v>
      </c>
      <c r="B1349" t="s">
        <v>1326</v>
      </c>
      <c r="C1349" t="s">
        <v>1326</v>
      </c>
      <c r="E1349" t="s">
        <v>500</v>
      </c>
    </row>
    <row r="1350" spans="1:5" ht="15" customHeight="1" x14ac:dyDescent="0.35">
      <c r="A1350" t="s">
        <v>638</v>
      </c>
      <c r="B1350" t="s">
        <v>1327</v>
      </c>
      <c r="C1350" t="s">
        <v>1327</v>
      </c>
      <c r="E1350" t="s">
        <v>500</v>
      </c>
    </row>
    <row r="1351" spans="1:5" ht="15" customHeight="1" x14ac:dyDescent="0.35">
      <c r="A1351" t="s">
        <v>638</v>
      </c>
      <c r="B1351" t="s">
        <v>1328</v>
      </c>
      <c r="C1351" t="s">
        <v>1328</v>
      </c>
      <c r="E1351" t="s">
        <v>500</v>
      </c>
    </row>
    <row r="1352" spans="1:5" ht="15" customHeight="1" x14ac:dyDescent="0.35">
      <c r="A1352" t="s">
        <v>638</v>
      </c>
      <c r="B1352" t="s">
        <v>1329</v>
      </c>
      <c r="C1352" t="s">
        <v>1329</v>
      </c>
      <c r="E1352" t="s">
        <v>500</v>
      </c>
    </row>
    <row r="1353" spans="1:5" ht="15" customHeight="1" x14ac:dyDescent="0.35">
      <c r="A1353" t="s">
        <v>638</v>
      </c>
      <c r="B1353" t="s">
        <v>1330</v>
      </c>
      <c r="C1353" t="s">
        <v>1330</v>
      </c>
      <c r="E1353" t="s">
        <v>500</v>
      </c>
    </row>
    <row r="1354" spans="1:5" ht="15" customHeight="1" x14ac:dyDescent="0.35">
      <c r="A1354" t="s">
        <v>638</v>
      </c>
      <c r="B1354" t="s">
        <v>1331</v>
      </c>
      <c r="C1354" t="s">
        <v>1331</v>
      </c>
      <c r="E1354" t="s">
        <v>501</v>
      </c>
    </row>
    <row r="1355" spans="1:5" ht="15" customHeight="1" x14ac:dyDescent="0.35">
      <c r="A1355" t="s">
        <v>638</v>
      </c>
      <c r="B1355" t="s">
        <v>1332</v>
      </c>
      <c r="C1355" t="s">
        <v>1332</v>
      </c>
      <c r="E1355" t="s">
        <v>501</v>
      </c>
    </row>
    <row r="1356" spans="1:5" ht="15" customHeight="1" x14ac:dyDescent="0.35">
      <c r="A1356" t="s">
        <v>638</v>
      </c>
      <c r="B1356" t="s">
        <v>1333</v>
      </c>
      <c r="C1356" t="s">
        <v>1333</v>
      </c>
      <c r="E1356" t="s">
        <v>501</v>
      </c>
    </row>
    <row r="1357" spans="1:5" ht="15" customHeight="1" x14ac:dyDescent="0.35">
      <c r="A1357" t="s">
        <v>638</v>
      </c>
      <c r="B1357" t="s">
        <v>1334</v>
      </c>
      <c r="C1357" t="s">
        <v>1334</v>
      </c>
      <c r="E1357" t="s">
        <v>501</v>
      </c>
    </row>
    <row r="1358" spans="1:5" ht="15" customHeight="1" x14ac:dyDescent="0.35">
      <c r="A1358" t="s">
        <v>638</v>
      </c>
      <c r="B1358" t="s">
        <v>1335</v>
      </c>
      <c r="C1358" t="s">
        <v>1335</v>
      </c>
      <c r="E1358" t="s">
        <v>502</v>
      </c>
    </row>
    <row r="1359" spans="1:5" ht="15" customHeight="1" x14ac:dyDescent="0.35">
      <c r="A1359" t="s">
        <v>638</v>
      </c>
      <c r="B1359" t="s">
        <v>1336</v>
      </c>
      <c r="C1359" t="s">
        <v>1336</v>
      </c>
      <c r="E1359" t="s">
        <v>502</v>
      </c>
    </row>
    <row r="1360" spans="1:5" ht="15" customHeight="1" x14ac:dyDescent="0.35">
      <c r="A1360" t="s">
        <v>638</v>
      </c>
      <c r="B1360" t="s">
        <v>1337</v>
      </c>
      <c r="C1360" t="s">
        <v>1337</v>
      </c>
      <c r="E1360" t="s">
        <v>502</v>
      </c>
    </row>
    <row r="1361" spans="1:5" ht="15" customHeight="1" x14ac:dyDescent="0.35">
      <c r="A1361" t="s">
        <v>638</v>
      </c>
      <c r="B1361" t="s">
        <v>1338</v>
      </c>
      <c r="C1361" t="s">
        <v>1338</v>
      </c>
      <c r="E1361" t="s">
        <v>502</v>
      </c>
    </row>
    <row r="1362" spans="1:5" ht="15" customHeight="1" x14ac:dyDescent="0.35">
      <c r="A1362" t="s">
        <v>638</v>
      </c>
      <c r="B1362" t="s">
        <v>1339</v>
      </c>
      <c r="C1362" t="s">
        <v>1339</v>
      </c>
      <c r="E1362" t="s">
        <v>502</v>
      </c>
    </row>
    <row r="1363" spans="1:5" ht="15" customHeight="1" x14ac:dyDescent="0.35">
      <c r="A1363" t="s">
        <v>638</v>
      </c>
      <c r="B1363" t="s">
        <v>503</v>
      </c>
      <c r="C1363" t="s">
        <v>503</v>
      </c>
      <c r="E1363" t="s">
        <v>502</v>
      </c>
    </row>
    <row r="1364" spans="1:5" ht="15" customHeight="1" x14ac:dyDescent="0.35">
      <c r="A1364" t="s">
        <v>638</v>
      </c>
      <c r="B1364" t="s">
        <v>1340</v>
      </c>
      <c r="C1364" t="s">
        <v>1340</v>
      </c>
      <c r="E1364" t="s">
        <v>503</v>
      </c>
    </row>
    <row r="1365" spans="1:5" ht="15" customHeight="1" x14ac:dyDescent="0.35">
      <c r="A1365" t="s">
        <v>638</v>
      </c>
      <c r="B1365" t="s">
        <v>1341</v>
      </c>
      <c r="C1365" t="s">
        <v>1341</v>
      </c>
      <c r="E1365" t="s">
        <v>503</v>
      </c>
    </row>
    <row r="1366" spans="1:5" ht="15" customHeight="1" x14ac:dyDescent="0.35">
      <c r="A1366" t="s">
        <v>638</v>
      </c>
      <c r="B1366" t="s">
        <v>1342</v>
      </c>
      <c r="C1366" t="s">
        <v>1342</v>
      </c>
      <c r="E1366" t="s">
        <v>503</v>
      </c>
    </row>
    <row r="1367" spans="1:5" ht="15" customHeight="1" x14ac:dyDescent="0.35">
      <c r="A1367" t="s">
        <v>638</v>
      </c>
      <c r="B1367" t="s">
        <v>1343</v>
      </c>
      <c r="C1367" t="s">
        <v>1343</v>
      </c>
      <c r="E1367" t="s">
        <v>503</v>
      </c>
    </row>
    <row r="1368" spans="1:5" ht="15" customHeight="1" x14ac:dyDescent="0.35">
      <c r="A1368" t="s">
        <v>638</v>
      </c>
      <c r="B1368" t="s">
        <v>1344</v>
      </c>
      <c r="C1368" t="s">
        <v>1344</v>
      </c>
      <c r="E1368" t="s">
        <v>504</v>
      </c>
    </row>
    <row r="1369" spans="1:5" ht="15" customHeight="1" x14ac:dyDescent="0.35">
      <c r="A1369" t="s">
        <v>638</v>
      </c>
      <c r="B1369" t="s">
        <v>1345</v>
      </c>
      <c r="C1369" t="s">
        <v>1345</v>
      </c>
      <c r="E1369" t="s">
        <v>504</v>
      </c>
    </row>
    <row r="1370" spans="1:5" ht="15" customHeight="1" x14ac:dyDescent="0.35">
      <c r="A1370" t="s">
        <v>638</v>
      </c>
      <c r="B1370" t="s">
        <v>1346</v>
      </c>
      <c r="C1370" t="s">
        <v>1346</v>
      </c>
      <c r="E1370" t="s">
        <v>504</v>
      </c>
    </row>
    <row r="1371" spans="1:5" ht="15" customHeight="1" x14ac:dyDescent="0.35">
      <c r="A1371" t="s">
        <v>638</v>
      </c>
      <c r="B1371" t="s">
        <v>1347</v>
      </c>
      <c r="C1371" t="s">
        <v>1347</v>
      </c>
      <c r="E1371" t="s">
        <v>504</v>
      </c>
    </row>
    <row r="1372" spans="1:5" ht="15" customHeight="1" x14ac:dyDescent="0.35">
      <c r="A1372" t="s">
        <v>638</v>
      </c>
      <c r="B1372" t="s">
        <v>1348</v>
      </c>
      <c r="C1372" t="s">
        <v>1348</v>
      </c>
      <c r="E1372" t="s">
        <v>504</v>
      </c>
    </row>
    <row r="1373" spans="1:5" ht="15" customHeight="1" x14ac:dyDescent="0.35">
      <c r="A1373" t="s">
        <v>638</v>
      </c>
      <c r="B1373" t="s">
        <v>1349</v>
      </c>
      <c r="C1373" t="s">
        <v>1349</v>
      </c>
      <c r="E1373" t="s">
        <v>505</v>
      </c>
    </row>
    <row r="1374" spans="1:5" ht="15" customHeight="1" x14ac:dyDescent="0.35">
      <c r="A1374" t="s">
        <v>638</v>
      </c>
      <c r="B1374" t="s">
        <v>1350</v>
      </c>
      <c r="C1374" t="s">
        <v>1350</v>
      </c>
      <c r="E1374" t="s">
        <v>505</v>
      </c>
    </row>
    <row r="1375" spans="1:5" ht="15" customHeight="1" x14ac:dyDescent="0.35">
      <c r="A1375" t="s">
        <v>638</v>
      </c>
      <c r="B1375" t="s">
        <v>1351</v>
      </c>
      <c r="C1375" t="s">
        <v>1351</v>
      </c>
      <c r="E1375" t="s">
        <v>505</v>
      </c>
    </row>
    <row r="1376" spans="1:5" ht="15" customHeight="1" x14ac:dyDescent="0.35">
      <c r="A1376" t="s">
        <v>638</v>
      </c>
      <c r="B1376" t="s">
        <v>1352</v>
      </c>
      <c r="C1376" t="s">
        <v>1352</v>
      </c>
      <c r="E1376" t="s">
        <v>505</v>
      </c>
    </row>
    <row r="1377" spans="1:5" ht="15" customHeight="1" x14ac:dyDescent="0.35">
      <c r="A1377" t="s">
        <v>638</v>
      </c>
      <c r="B1377" t="s">
        <v>1353</v>
      </c>
      <c r="C1377" t="s">
        <v>1353</v>
      </c>
      <c r="E1377" t="s">
        <v>506</v>
      </c>
    </row>
    <row r="1378" spans="1:5" ht="15" customHeight="1" x14ac:dyDescent="0.35">
      <c r="A1378" t="s">
        <v>638</v>
      </c>
      <c r="B1378" t="s">
        <v>1354</v>
      </c>
      <c r="C1378" t="s">
        <v>1354</v>
      </c>
      <c r="E1378" t="s">
        <v>506</v>
      </c>
    </row>
    <row r="1379" spans="1:5" ht="15" customHeight="1" x14ac:dyDescent="0.35">
      <c r="A1379" t="s">
        <v>638</v>
      </c>
      <c r="B1379" t="s">
        <v>1355</v>
      </c>
      <c r="C1379" t="s">
        <v>1355</v>
      </c>
      <c r="E1379" t="s">
        <v>506</v>
      </c>
    </row>
    <row r="1380" spans="1:5" ht="15" customHeight="1" x14ac:dyDescent="0.35">
      <c r="A1380" t="s">
        <v>638</v>
      </c>
      <c r="B1380" t="s">
        <v>1356</v>
      </c>
      <c r="C1380" t="s">
        <v>1356</v>
      </c>
      <c r="E1380" t="s">
        <v>506</v>
      </c>
    </row>
    <row r="1381" spans="1:5" ht="15" customHeight="1" x14ac:dyDescent="0.35">
      <c r="A1381" t="s">
        <v>638</v>
      </c>
      <c r="B1381" t="s">
        <v>1357</v>
      </c>
      <c r="C1381" t="s">
        <v>1357</v>
      </c>
      <c r="E1381" t="s">
        <v>506</v>
      </c>
    </row>
    <row r="1382" spans="1:5" ht="15" customHeight="1" x14ac:dyDescent="0.35">
      <c r="A1382" t="s">
        <v>638</v>
      </c>
      <c r="B1382" t="s">
        <v>1358</v>
      </c>
      <c r="C1382" t="s">
        <v>1358</v>
      </c>
      <c r="E1382" t="s">
        <v>506</v>
      </c>
    </row>
    <row r="1383" spans="1:5" ht="15" customHeight="1" x14ac:dyDescent="0.35">
      <c r="A1383" t="s">
        <v>638</v>
      </c>
      <c r="B1383" t="s">
        <v>1359</v>
      </c>
      <c r="C1383" t="s">
        <v>1359</v>
      </c>
      <c r="E1383" t="s">
        <v>506</v>
      </c>
    </row>
    <row r="1384" spans="1:5" ht="15" customHeight="1" x14ac:dyDescent="0.35">
      <c r="A1384" t="s">
        <v>638</v>
      </c>
      <c r="B1384" t="s">
        <v>1360</v>
      </c>
      <c r="C1384" t="s">
        <v>1360</v>
      </c>
      <c r="E1384" t="s">
        <v>507</v>
      </c>
    </row>
    <row r="1385" spans="1:5" ht="15" customHeight="1" x14ac:dyDescent="0.35">
      <c r="A1385" t="s">
        <v>638</v>
      </c>
      <c r="B1385" t="s">
        <v>1361</v>
      </c>
      <c r="C1385" t="s">
        <v>1361</v>
      </c>
      <c r="E1385" t="s">
        <v>507</v>
      </c>
    </row>
    <row r="1386" spans="1:5" ht="15" customHeight="1" x14ac:dyDescent="0.35">
      <c r="A1386" t="s">
        <v>638</v>
      </c>
      <c r="B1386" t="s">
        <v>1362</v>
      </c>
      <c r="C1386" t="s">
        <v>1362</v>
      </c>
      <c r="E1386" t="s">
        <v>507</v>
      </c>
    </row>
    <row r="1387" spans="1:5" ht="15" customHeight="1" x14ac:dyDescent="0.35">
      <c r="A1387" t="s">
        <v>638</v>
      </c>
      <c r="B1387" t="s">
        <v>1363</v>
      </c>
      <c r="C1387" t="s">
        <v>1363</v>
      </c>
      <c r="E1387" t="s">
        <v>507</v>
      </c>
    </row>
    <row r="1388" spans="1:5" ht="15" customHeight="1" x14ac:dyDescent="0.35">
      <c r="A1388" t="s">
        <v>638</v>
      </c>
      <c r="B1388" t="s">
        <v>1364</v>
      </c>
      <c r="C1388" t="s">
        <v>1364</v>
      </c>
      <c r="E1388" t="s">
        <v>507</v>
      </c>
    </row>
    <row r="1389" spans="1:5" ht="15" customHeight="1" x14ac:dyDescent="0.35">
      <c r="A1389" t="s">
        <v>638</v>
      </c>
      <c r="B1389" t="s">
        <v>1365</v>
      </c>
      <c r="C1389" t="s">
        <v>1365</v>
      </c>
      <c r="E1389" t="s">
        <v>507</v>
      </c>
    </row>
    <row r="1390" spans="1:5" ht="15" customHeight="1" x14ac:dyDescent="0.35">
      <c r="A1390" t="s">
        <v>638</v>
      </c>
      <c r="B1390" t="s">
        <v>1366</v>
      </c>
      <c r="C1390" t="s">
        <v>1366</v>
      </c>
      <c r="E1390" t="s">
        <v>507</v>
      </c>
    </row>
    <row r="1391" spans="1:5" ht="15" customHeight="1" x14ac:dyDescent="0.35">
      <c r="A1391" t="s">
        <v>638</v>
      </c>
      <c r="B1391" t="s">
        <v>1367</v>
      </c>
      <c r="C1391" t="s">
        <v>1367</v>
      </c>
      <c r="E1391" t="s">
        <v>508</v>
      </c>
    </row>
    <row r="1392" spans="1:5" ht="15" customHeight="1" x14ac:dyDescent="0.35">
      <c r="A1392" t="s">
        <v>638</v>
      </c>
      <c r="B1392" t="s">
        <v>1368</v>
      </c>
      <c r="C1392" t="s">
        <v>1368</v>
      </c>
      <c r="E1392" t="s">
        <v>508</v>
      </c>
    </row>
    <row r="1393" spans="1:5" ht="15" customHeight="1" x14ac:dyDescent="0.35">
      <c r="A1393" t="s">
        <v>638</v>
      </c>
      <c r="B1393" t="s">
        <v>1369</v>
      </c>
      <c r="C1393" t="s">
        <v>1369</v>
      </c>
      <c r="E1393" t="s">
        <v>508</v>
      </c>
    </row>
    <row r="1394" spans="1:5" ht="15" customHeight="1" x14ac:dyDescent="0.35">
      <c r="A1394" t="s">
        <v>638</v>
      </c>
      <c r="B1394" t="s">
        <v>1370</v>
      </c>
      <c r="C1394" t="s">
        <v>1370</v>
      </c>
      <c r="E1394" t="s">
        <v>508</v>
      </c>
    </row>
    <row r="1395" spans="1:5" ht="15" customHeight="1" x14ac:dyDescent="0.35">
      <c r="A1395" t="s">
        <v>638</v>
      </c>
      <c r="B1395" t="s">
        <v>1371</v>
      </c>
      <c r="C1395" t="s">
        <v>1371</v>
      </c>
      <c r="E1395" t="s">
        <v>508</v>
      </c>
    </row>
    <row r="1396" spans="1:5" ht="15" customHeight="1" x14ac:dyDescent="0.35">
      <c r="A1396" t="s">
        <v>638</v>
      </c>
      <c r="B1396" t="s">
        <v>1372</v>
      </c>
      <c r="C1396" t="s">
        <v>1372</v>
      </c>
      <c r="E1396" t="s">
        <v>509</v>
      </c>
    </row>
    <row r="1397" spans="1:5" ht="15" customHeight="1" x14ac:dyDescent="0.35">
      <c r="A1397" t="s">
        <v>638</v>
      </c>
      <c r="B1397" t="s">
        <v>1373</v>
      </c>
      <c r="C1397" t="s">
        <v>1373</v>
      </c>
      <c r="E1397" t="s">
        <v>509</v>
      </c>
    </row>
    <row r="1398" spans="1:5" ht="15" customHeight="1" x14ac:dyDescent="0.35">
      <c r="A1398" t="s">
        <v>638</v>
      </c>
      <c r="B1398" t="s">
        <v>1374</v>
      </c>
      <c r="C1398" t="s">
        <v>1374</v>
      </c>
      <c r="E1398" t="s">
        <v>509</v>
      </c>
    </row>
    <row r="1399" spans="1:5" ht="15" customHeight="1" x14ac:dyDescent="0.35">
      <c r="A1399" t="s">
        <v>638</v>
      </c>
      <c r="B1399" t="s">
        <v>1375</v>
      </c>
      <c r="C1399" t="s">
        <v>1375</v>
      </c>
      <c r="E1399" t="s">
        <v>509</v>
      </c>
    </row>
    <row r="1400" spans="1:5" ht="15" customHeight="1" x14ac:dyDescent="0.35">
      <c r="A1400" t="s">
        <v>638</v>
      </c>
      <c r="B1400" t="s">
        <v>1376</v>
      </c>
      <c r="C1400" t="s">
        <v>1376</v>
      </c>
      <c r="E1400" t="s">
        <v>509</v>
      </c>
    </row>
    <row r="1401" spans="1:5" ht="15" customHeight="1" x14ac:dyDescent="0.35">
      <c r="A1401" t="s">
        <v>638</v>
      </c>
      <c r="B1401" t="s">
        <v>1377</v>
      </c>
      <c r="C1401" t="s">
        <v>1377</v>
      </c>
      <c r="E1401" t="s">
        <v>510</v>
      </c>
    </row>
    <row r="1402" spans="1:5" ht="15" customHeight="1" x14ac:dyDescent="0.35">
      <c r="A1402" t="s">
        <v>638</v>
      </c>
      <c r="B1402" t="s">
        <v>1378</v>
      </c>
      <c r="C1402" t="s">
        <v>1378</v>
      </c>
      <c r="E1402" t="s">
        <v>510</v>
      </c>
    </row>
    <row r="1403" spans="1:5" ht="15" customHeight="1" x14ac:dyDescent="0.35">
      <c r="A1403" t="s">
        <v>638</v>
      </c>
      <c r="B1403" t="s">
        <v>1379</v>
      </c>
      <c r="C1403" t="s">
        <v>1379</v>
      </c>
      <c r="E1403" t="s">
        <v>510</v>
      </c>
    </row>
    <row r="1404" spans="1:5" ht="15" customHeight="1" x14ac:dyDescent="0.35">
      <c r="A1404" t="s">
        <v>638</v>
      </c>
      <c r="B1404" t="s">
        <v>511</v>
      </c>
      <c r="C1404" t="s">
        <v>511</v>
      </c>
      <c r="E1404" t="s">
        <v>510</v>
      </c>
    </row>
    <row r="1405" spans="1:5" ht="15" customHeight="1" x14ac:dyDescent="0.35">
      <c r="A1405" t="s">
        <v>638</v>
      </c>
      <c r="B1405" t="s">
        <v>1380</v>
      </c>
      <c r="C1405" t="s">
        <v>1380</v>
      </c>
      <c r="E1405" t="s">
        <v>511</v>
      </c>
    </row>
    <row r="1406" spans="1:5" ht="15" customHeight="1" x14ac:dyDescent="0.35">
      <c r="A1406" t="s">
        <v>638</v>
      </c>
      <c r="B1406" t="s">
        <v>1381</v>
      </c>
      <c r="C1406" t="s">
        <v>1381</v>
      </c>
      <c r="E1406" t="s">
        <v>511</v>
      </c>
    </row>
    <row r="1407" spans="1:5" ht="15" customHeight="1" x14ac:dyDescent="0.35">
      <c r="A1407" t="s">
        <v>638</v>
      </c>
      <c r="B1407" t="s">
        <v>1382</v>
      </c>
      <c r="C1407" t="s">
        <v>1382</v>
      </c>
      <c r="E1407" t="s">
        <v>511</v>
      </c>
    </row>
    <row r="1408" spans="1:5" ht="15" customHeight="1" x14ac:dyDescent="0.35">
      <c r="A1408" t="s">
        <v>638</v>
      </c>
      <c r="B1408" t="s">
        <v>1383</v>
      </c>
      <c r="C1408" t="s">
        <v>1383</v>
      </c>
      <c r="E1408" t="s">
        <v>512</v>
      </c>
    </row>
    <row r="1409" spans="1:5" ht="15" customHeight="1" x14ac:dyDescent="0.35">
      <c r="A1409" t="s">
        <v>638</v>
      </c>
      <c r="B1409" t="s">
        <v>1384</v>
      </c>
      <c r="C1409" t="s">
        <v>1384</v>
      </c>
      <c r="E1409" t="s">
        <v>512</v>
      </c>
    </row>
    <row r="1410" spans="1:5" ht="15" customHeight="1" x14ac:dyDescent="0.35">
      <c r="A1410" t="s">
        <v>638</v>
      </c>
      <c r="B1410" t="s">
        <v>1385</v>
      </c>
      <c r="C1410" t="s">
        <v>1385</v>
      </c>
      <c r="E1410" t="s">
        <v>512</v>
      </c>
    </row>
    <row r="1411" spans="1:5" ht="15" customHeight="1" x14ac:dyDescent="0.35">
      <c r="A1411" t="s">
        <v>638</v>
      </c>
      <c r="B1411" t="s">
        <v>1386</v>
      </c>
      <c r="C1411" t="s">
        <v>1386</v>
      </c>
      <c r="E1411" t="s">
        <v>512</v>
      </c>
    </row>
    <row r="1412" spans="1:5" ht="15" customHeight="1" x14ac:dyDescent="0.35">
      <c r="A1412" t="s">
        <v>638</v>
      </c>
      <c r="B1412" t="s">
        <v>1387</v>
      </c>
      <c r="C1412" t="s">
        <v>1387</v>
      </c>
      <c r="E1412" t="s">
        <v>512</v>
      </c>
    </row>
    <row r="1413" spans="1:5" ht="15" customHeight="1" x14ac:dyDescent="0.35">
      <c r="A1413" t="s">
        <v>638</v>
      </c>
      <c r="B1413" t="s">
        <v>1388</v>
      </c>
      <c r="C1413" t="s">
        <v>1388</v>
      </c>
      <c r="E1413" t="s">
        <v>512</v>
      </c>
    </row>
    <row r="1414" spans="1:5" ht="15" customHeight="1" x14ac:dyDescent="0.35">
      <c r="A1414" t="s">
        <v>638</v>
      </c>
      <c r="B1414" t="s">
        <v>1389</v>
      </c>
      <c r="C1414" t="s">
        <v>1389</v>
      </c>
      <c r="E1414" t="s">
        <v>513</v>
      </c>
    </row>
    <row r="1415" spans="1:5" ht="15" customHeight="1" x14ac:dyDescent="0.35">
      <c r="A1415" t="s">
        <v>638</v>
      </c>
      <c r="B1415" t="s">
        <v>1171</v>
      </c>
      <c r="C1415" t="s">
        <v>1171</v>
      </c>
      <c r="E1415" t="s">
        <v>513</v>
      </c>
    </row>
    <row r="1416" spans="1:5" ht="15" customHeight="1" x14ac:dyDescent="0.35">
      <c r="A1416" t="s">
        <v>638</v>
      </c>
      <c r="B1416" t="s">
        <v>1390</v>
      </c>
      <c r="C1416" t="s">
        <v>1390</v>
      </c>
      <c r="E1416" t="s">
        <v>513</v>
      </c>
    </row>
    <row r="1417" spans="1:5" ht="15" customHeight="1" x14ac:dyDescent="0.35">
      <c r="A1417" t="s">
        <v>638</v>
      </c>
      <c r="B1417" t="s">
        <v>1391</v>
      </c>
      <c r="C1417" t="s">
        <v>1391</v>
      </c>
      <c r="E1417" t="s">
        <v>513</v>
      </c>
    </row>
    <row r="1418" spans="1:5" ht="15" customHeight="1" x14ac:dyDescent="0.35">
      <c r="A1418" t="s">
        <v>638</v>
      </c>
      <c r="B1418" t="s">
        <v>1392</v>
      </c>
      <c r="C1418" t="s">
        <v>1392</v>
      </c>
      <c r="E1418" t="s">
        <v>513</v>
      </c>
    </row>
    <row r="1419" spans="1:5" ht="15" customHeight="1" x14ac:dyDescent="0.35">
      <c r="A1419" t="s">
        <v>638</v>
      </c>
      <c r="B1419" t="s">
        <v>1393</v>
      </c>
      <c r="C1419" t="s">
        <v>1393</v>
      </c>
      <c r="E1419" t="s">
        <v>513</v>
      </c>
    </row>
    <row r="1420" spans="1:5" ht="15" customHeight="1" x14ac:dyDescent="0.35">
      <c r="A1420" t="s">
        <v>638</v>
      </c>
      <c r="B1420" t="s">
        <v>1394</v>
      </c>
      <c r="C1420" t="s">
        <v>1394</v>
      </c>
      <c r="E1420" t="s">
        <v>514</v>
      </c>
    </row>
    <row r="1421" spans="1:5" ht="15" customHeight="1" x14ac:dyDescent="0.35">
      <c r="A1421" t="s">
        <v>638</v>
      </c>
      <c r="B1421" t="s">
        <v>1395</v>
      </c>
      <c r="C1421" t="s">
        <v>1395</v>
      </c>
      <c r="E1421" t="s">
        <v>514</v>
      </c>
    </row>
    <row r="1422" spans="1:5" ht="15" customHeight="1" x14ac:dyDescent="0.35">
      <c r="A1422" t="s">
        <v>638</v>
      </c>
      <c r="B1422" t="s">
        <v>1396</v>
      </c>
      <c r="C1422" t="s">
        <v>1396</v>
      </c>
      <c r="E1422" t="s">
        <v>514</v>
      </c>
    </row>
    <row r="1423" spans="1:5" ht="15" customHeight="1" x14ac:dyDescent="0.35">
      <c r="A1423" t="s">
        <v>638</v>
      </c>
      <c r="B1423" t="s">
        <v>1397</v>
      </c>
      <c r="C1423" t="s">
        <v>1397</v>
      </c>
      <c r="E1423" t="s">
        <v>514</v>
      </c>
    </row>
    <row r="1424" spans="1:5" ht="15" customHeight="1" x14ac:dyDescent="0.35">
      <c r="A1424" t="s">
        <v>638</v>
      </c>
      <c r="B1424" t="s">
        <v>1398</v>
      </c>
      <c r="C1424" t="s">
        <v>1398</v>
      </c>
      <c r="E1424" t="s">
        <v>515</v>
      </c>
    </row>
    <row r="1425" spans="1:5" ht="15" customHeight="1" x14ac:dyDescent="0.35">
      <c r="A1425" t="s">
        <v>638</v>
      </c>
      <c r="B1425" t="s">
        <v>1399</v>
      </c>
      <c r="C1425" t="s">
        <v>1399</v>
      </c>
      <c r="E1425" t="s">
        <v>515</v>
      </c>
    </row>
    <row r="1426" spans="1:5" ht="15" customHeight="1" x14ac:dyDescent="0.35">
      <c r="A1426" t="s">
        <v>638</v>
      </c>
      <c r="B1426" t="s">
        <v>1400</v>
      </c>
      <c r="C1426" t="s">
        <v>1400</v>
      </c>
      <c r="E1426" t="s">
        <v>515</v>
      </c>
    </row>
    <row r="1427" spans="1:5" ht="15" customHeight="1" x14ac:dyDescent="0.35">
      <c r="A1427" t="s">
        <v>638</v>
      </c>
      <c r="B1427" t="s">
        <v>1401</v>
      </c>
      <c r="C1427" t="s">
        <v>1401</v>
      </c>
      <c r="E1427" t="s">
        <v>515</v>
      </c>
    </row>
    <row r="1428" spans="1:5" ht="15" customHeight="1" x14ac:dyDescent="0.35">
      <c r="A1428" t="s">
        <v>638</v>
      </c>
      <c r="B1428" t="s">
        <v>1402</v>
      </c>
      <c r="C1428" t="s">
        <v>1402</v>
      </c>
      <c r="E1428" t="s">
        <v>515</v>
      </c>
    </row>
    <row r="1429" spans="1:5" ht="15" customHeight="1" x14ac:dyDescent="0.35">
      <c r="A1429" t="s">
        <v>638</v>
      </c>
      <c r="B1429" t="s">
        <v>1403</v>
      </c>
      <c r="C1429" t="s">
        <v>1403</v>
      </c>
      <c r="E1429" t="s">
        <v>516</v>
      </c>
    </row>
    <row r="1430" spans="1:5" ht="15" customHeight="1" x14ac:dyDescent="0.35">
      <c r="A1430" t="s">
        <v>638</v>
      </c>
      <c r="B1430" t="s">
        <v>1404</v>
      </c>
      <c r="C1430" t="s">
        <v>1404</v>
      </c>
      <c r="E1430" t="s">
        <v>516</v>
      </c>
    </row>
    <row r="1431" spans="1:5" ht="15" customHeight="1" x14ac:dyDescent="0.35">
      <c r="A1431" t="s">
        <v>638</v>
      </c>
      <c r="B1431" t="s">
        <v>516</v>
      </c>
      <c r="C1431" t="s">
        <v>516</v>
      </c>
      <c r="E1431" t="s">
        <v>516</v>
      </c>
    </row>
    <row r="1432" spans="1:5" ht="15" customHeight="1" x14ac:dyDescent="0.35">
      <c r="A1432" t="s">
        <v>638</v>
      </c>
      <c r="B1432" t="s">
        <v>1405</v>
      </c>
      <c r="C1432" t="s">
        <v>1405</v>
      </c>
      <c r="E1432" t="s">
        <v>516</v>
      </c>
    </row>
    <row r="1433" spans="1:5" ht="15" customHeight="1" x14ac:dyDescent="0.35">
      <c r="A1433" t="s">
        <v>638</v>
      </c>
      <c r="B1433" t="s">
        <v>1406</v>
      </c>
      <c r="C1433" t="s">
        <v>1406</v>
      </c>
      <c r="E1433" t="s">
        <v>517</v>
      </c>
    </row>
    <row r="1434" spans="1:5" ht="15" customHeight="1" x14ac:dyDescent="0.35">
      <c r="A1434" t="s">
        <v>638</v>
      </c>
      <c r="B1434" t="s">
        <v>1407</v>
      </c>
      <c r="C1434" t="s">
        <v>1407</v>
      </c>
      <c r="E1434" t="s">
        <v>517</v>
      </c>
    </row>
    <row r="1435" spans="1:5" ht="15" customHeight="1" x14ac:dyDescent="0.35">
      <c r="A1435" t="s">
        <v>638</v>
      </c>
      <c r="B1435" t="s">
        <v>1408</v>
      </c>
      <c r="C1435" t="s">
        <v>1408</v>
      </c>
      <c r="E1435" t="s">
        <v>517</v>
      </c>
    </row>
    <row r="1436" spans="1:5" ht="15" customHeight="1" x14ac:dyDescent="0.35">
      <c r="A1436" t="s">
        <v>638</v>
      </c>
      <c r="B1436" t="s">
        <v>1409</v>
      </c>
      <c r="C1436" t="s">
        <v>1409</v>
      </c>
      <c r="E1436" t="s">
        <v>517</v>
      </c>
    </row>
    <row r="1437" spans="1:5" ht="15" customHeight="1" x14ac:dyDescent="0.35">
      <c r="A1437" t="s">
        <v>638</v>
      </c>
      <c r="B1437" t="s">
        <v>517</v>
      </c>
      <c r="C1437" t="s">
        <v>517</v>
      </c>
      <c r="E1437" t="s">
        <v>517</v>
      </c>
    </row>
    <row r="1438" spans="1:5" ht="15" customHeight="1" x14ac:dyDescent="0.35">
      <c r="A1438" t="s">
        <v>638</v>
      </c>
      <c r="B1438" t="s">
        <v>1169</v>
      </c>
      <c r="C1438" t="s">
        <v>1169</v>
      </c>
      <c r="E1438" t="s">
        <v>517</v>
      </c>
    </row>
    <row r="1439" spans="1:5" ht="15" customHeight="1" x14ac:dyDescent="0.35">
      <c r="A1439" t="s">
        <v>638</v>
      </c>
      <c r="B1439" t="s">
        <v>1410</v>
      </c>
      <c r="C1439" t="s">
        <v>1410</v>
      </c>
      <c r="E1439" t="s">
        <v>518</v>
      </c>
    </row>
    <row r="1440" spans="1:5" ht="15" customHeight="1" x14ac:dyDescent="0.35">
      <c r="A1440" t="s">
        <v>638</v>
      </c>
      <c r="B1440" t="s">
        <v>1411</v>
      </c>
      <c r="C1440" t="s">
        <v>1411</v>
      </c>
      <c r="E1440" t="s">
        <v>518</v>
      </c>
    </row>
    <row r="1441" spans="1:5" ht="15" customHeight="1" x14ac:dyDescent="0.35">
      <c r="A1441" t="s">
        <v>638</v>
      </c>
      <c r="B1441" t="s">
        <v>1412</v>
      </c>
      <c r="C1441" t="s">
        <v>1412</v>
      </c>
      <c r="E1441" t="s">
        <v>518</v>
      </c>
    </row>
    <row r="1442" spans="1:5" ht="15" customHeight="1" x14ac:dyDescent="0.35">
      <c r="A1442" t="s">
        <v>638</v>
      </c>
      <c r="B1442" t="s">
        <v>1413</v>
      </c>
      <c r="C1442" t="s">
        <v>1413</v>
      </c>
      <c r="E1442" t="s">
        <v>518</v>
      </c>
    </row>
    <row r="1443" spans="1:5" ht="15" customHeight="1" x14ac:dyDescent="0.35">
      <c r="A1443" t="s">
        <v>638</v>
      </c>
      <c r="B1443" t="s">
        <v>1414</v>
      </c>
      <c r="C1443" t="s">
        <v>1414</v>
      </c>
      <c r="E1443" t="s">
        <v>518</v>
      </c>
    </row>
    <row r="1444" spans="1:5" ht="15" customHeight="1" x14ac:dyDescent="0.35">
      <c r="A1444" t="s">
        <v>638</v>
      </c>
      <c r="B1444" t="s">
        <v>1415</v>
      </c>
      <c r="C1444" t="s">
        <v>1415</v>
      </c>
      <c r="E1444" t="s">
        <v>518</v>
      </c>
    </row>
    <row r="1445" spans="1:5" ht="15" customHeight="1" x14ac:dyDescent="0.35">
      <c r="A1445" t="s">
        <v>638</v>
      </c>
      <c r="B1445" t="s">
        <v>1416</v>
      </c>
      <c r="C1445" t="s">
        <v>1416</v>
      </c>
      <c r="E1445" t="s">
        <v>518</v>
      </c>
    </row>
    <row r="1446" spans="1:5" ht="15" customHeight="1" x14ac:dyDescent="0.35">
      <c r="A1446" t="s">
        <v>638</v>
      </c>
      <c r="B1446" t="s">
        <v>519</v>
      </c>
      <c r="C1446" t="s">
        <v>519</v>
      </c>
      <c r="E1446" t="s">
        <v>518</v>
      </c>
    </row>
    <row r="1447" spans="1:5" ht="15" customHeight="1" x14ac:dyDescent="0.35">
      <c r="A1447" t="s">
        <v>638</v>
      </c>
      <c r="B1447" t="s">
        <v>1417</v>
      </c>
      <c r="C1447" t="s">
        <v>1417</v>
      </c>
      <c r="E1447" t="s">
        <v>519</v>
      </c>
    </row>
    <row r="1448" spans="1:5" ht="15" customHeight="1" x14ac:dyDescent="0.35">
      <c r="A1448" t="s">
        <v>638</v>
      </c>
      <c r="B1448" t="s">
        <v>1418</v>
      </c>
      <c r="C1448" t="s">
        <v>1418</v>
      </c>
      <c r="E1448" t="s">
        <v>519</v>
      </c>
    </row>
    <row r="1449" spans="1:5" ht="15" customHeight="1" x14ac:dyDescent="0.35">
      <c r="A1449" t="s">
        <v>638</v>
      </c>
      <c r="B1449" t="s">
        <v>1419</v>
      </c>
      <c r="C1449" t="s">
        <v>1419</v>
      </c>
      <c r="E1449" t="s">
        <v>519</v>
      </c>
    </row>
    <row r="1450" spans="1:5" ht="15" customHeight="1" x14ac:dyDescent="0.35">
      <c r="A1450" t="s">
        <v>638</v>
      </c>
      <c r="B1450" t="s">
        <v>1420</v>
      </c>
      <c r="C1450" t="s">
        <v>1420</v>
      </c>
      <c r="E1450" t="s">
        <v>519</v>
      </c>
    </row>
    <row r="1451" spans="1:5" ht="15" customHeight="1" x14ac:dyDescent="0.35">
      <c r="A1451" t="s">
        <v>638</v>
      </c>
      <c r="B1451" t="s">
        <v>1421</v>
      </c>
      <c r="C1451" t="s">
        <v>1421</v>
      </c>
      <c r="E1451" t="s">
        <v>519</v>
      </c>
    </row>
    <row r="1452" spans="1:5" ht="15" customHeight="1" x14ac:dyDescent="0.35">
      <c r="A1452" t="s">
        <v>638</v>
      </c>
      <c r="B1452" t="s">
        <v>1422</v>
      </c>
      <c r="C1452" t="s">
        <v>1422</v>
      </c>
      <c r="E1452" t="s">
        <v>520</v>
      </c>
    </row>
    <row r="1453" spans="1:5" ht="15" customHeight="1" x14ac:dyDescent="0.35">
      <c r="A1453" t="s">
        <v>638</v>
      </c>
      <c r="B1453" t="s">
        <v>1423</v>
      </c>
      <c r="C1453" t="s">
        <v>1423</v>
      </c>
      <c r="E1453" t="s">
        <v>520</v>
      </c>
    </row>
    <row r="1454" spans="1:5" ht="15" customHeight="1" x14ac:dyDescent="0.35">
      <c r="A1454" t="s">
        <v>638</v>
      </c>
      <c r="B1454" t="s">
        <v>1424</v>
      </c>
      <c r="C1454" t="s">
        <v>1424</v>
      </c>
      <c r="E1454" t="s">
        <v>520</v>
      </c>
    </row>
    <row r="1455" spans="1:5" ht="15" customHeight="1" x14ac:dyDescent="0.35">
      <c r="A1455" t="s">
        <v>638</v>
      </c>
      <c r="B1455" t="s">
        <v>1425</v>
      </c>
      <c r="C1455" t="s">
        <v>1425</v>
      </c>
      <c r="E1455" t="s">
        <v>520</v>
      </c>
    </row>
    <row r="1456" spans="1:5" ht="15" customHeight="1" x14ac:dyDescent="0.35">
      <c r="A1456" t="s">
        <v>638</v>
      </c>
      <c r="B1456" t="s">
        <v>1426</v>
      </c>
      <c r="C1456" t="s">
        <v>1426</v>
      </c>
      <c r="E1456" t="s">
        <v>521</v>
      </c>
    </row>
    <row r="1457" spans="1:5" ht="15" customHeight="1" x14ac:dyDescent="0.35">
      <c r="A1457" t="s">
        <v>638</v>
      </c>
      <c r="B1457" t="s">
        <v>1427</v>
      </c>
      <c r="C1457" t="s">
        <v>1427</v>
      </c>
      <c r="E1457" t="s">
        <v>521</v>
      </c>
    </row>
    <row r="1458" spans="1:5" ht="15" customHeight="1" x14ac:dyDescent="0.35">
      <c r="A1458" t="s">
        <v>638</v>
      </c>
      <c r="B1458" t="s">
        <v>1428</v>
      </c>
      <c r="C1458" t="s">
        <v>1428</v>
      </c>
      <c r="E1458" t="s">
        <v>521</v>
      </c>
    </row>
    <row r="1459" spans="1:5" ht="15" customHeight="1" x14ac:dyDescent="0.35">
      <c r="A1459" t="s">
        <v>638</v>
      </c>
      <c r="B1459" t="s">
        <v>522</v>
      </c>
      <c r="C1459" t="s">
        <v>522</v>
      </c>
      <c r="E1459" t="s">
        <v>521</v>
      </c>
    </row>
    <row r="1460" spans="1:5" ht="15" customHeight="1" x14ac:dyDescent="0.35">
      <c r="A1460" t="s">
        <v>638</v>
      </c>
      <c r="B1460" t="s">
        <v>1429</v>
      </c>
      <c r="C1460" t="s">
        <v>1429</v>
      </c>
      <c r="E1460" t="s">
        <v>522</v>
      </c>
    </row>
    <row r="1461" spans="1:5" ht="15" customHeight="1" x14ac:dyDescent="0.35">
      <c r="A1461" t="s">
        <v>638</v>
      </c>
      <c r="B1461" t="s">
        <v>1430</v>
      </c>
      <c r="C1461" t="s">
        <v>1430</v>
      </c>
      <c r="E1461" t="s">
        <v>522</v>
      </c>
    </row>
    <row r="1462" spans="1:5" ht="15" customHeight="1" x14ac:dyDescent="0.35">
      <c r="A1462" t="s">
        <v>638</v>
      </c>
      <c r="B1462" t="s">
        <v>1431</v>
      </c>
      <c r="C1462" t="s">
        <v>1431</v>
      </c>
      <c r="E1462" t="s">
        <v>522</v>
      </c>
    </row>
    <row r="1463" spans="1:5" ht="15" customHeight="1" x14ac:dyDescent="0.35">
      <c r="A1463" t="s">
        <v>638</v>
      </c>
      <c r="B1463" t="s">
        <v>1432</v>
      </c>
      <c r="C1463" t="s">
        <v>1432</v>
      </c>
      <c r="E1463" t="s">
        <v>523</v>
      </c>
    </row>
    <row r="1464" spans="1:5" ht="15" customHeight="1" x14ac:dyDescent="0.35">
      <c r="A1464" t="s">
        <v>638</v>
      </c>
      <c r="B1464" t="s">
        <v>1433</v>
      </c>
      <c r="C1464" t="s">
        <v>1433</v>
      </c>
      <c r="E1464" t="s">
        <v>523</v>
      </c>
    </row>
    <row r="1465" spans="1:5" ht="15" customHeight="1" x14ac:dyDescent="0.35">
      <c r="A1465" t="s">
        <v>638</v>
      </c>
      <c r="B1465" t="s">
        <v>506</v>
      </c>
      <c r="C1465" t="s">
        <v>506</v>
      </c>
      <c r="E1465" t="s">
        <v>523</v>
      </c>
    </row>
    <row r="1466" spans="1:5" ht="15" customHeight="1" x14ac:dyDescent="0.35">
      <c r="A1466" t="s">
        <v>638</v>
      </c>
      <c r="B1466" t="s">
        <v>1434</v>
      </c>
      <c r="C1466" t="s">
        <v>1434</v>
      </c>
      <c r="E1466" t="s">
        <v>523</v>
      </c>
    </row>
    <row r="1467" spans="1:5" ht="15" customHeight="1" x14ac:dyDescent="0.35">
      <c r="A1467" t="s">
        <v>638</v>
      </c>
      <c r="B1467" t="s">
        <v>1435</v>
      </c>
      <c r="C1467" t="s">
        <v>1435</v>
      </c>
      <c r="E1467" t="s">
        <v>523</v>
      </c>
    </row>
    <row r="1468" spans="1:5" ht="15" customHeight="1" x14ac:dyDescent="0.35">
      <c r="A1468" t="s">
        <v>638</v>
      </c>
      <c r="B1468" t="s">
        <v>1436</v>
      </c>
      <c r="C1468" t="s">
        <v>1436</v>
      </c>
      <c r="E1468" t="s">
        <v>524</v>
      </c>
    </row>
    <row r="1469" spans="1:5" ht="15" customHeight="1" x14ac:dyDescent="0.35">
      <c r="A1469" t="s">
        <v>638</v>
      </c>
      <c r="B1469" t="s">
        <v>1437</v>
      </c>
      <c r="C1469" t="s">
        <v>1437</v>
      </c>
      <c r="E1469" t="s">
        <v>524</v>
      </c>
    </row>
    <row r="1470" spans="1:5" ht="15" customHeight="1" x14ac:dyDescent="0.35">
      <c r="A1470" t="s">
        <v>638</v>
      </c>
      <c r="B1470" t="s">
        <v>1438</v>
      </c>
      <c r="C1470" t="s">
        <v>1438</v>
      </c>
      <c r="E1470" t="s">
        <v>524</v>
      </c>
    </row>
    <row r="1471" spans="1:5" ht="15" customHeight="1" x14ac:dyDescent="0.35">
      <c r="A1471" t="s">
        <v>638</v>
      </c>
      <c r="B1471" t="s">
        <v>524</v>
      </c>
      <c r="C1471" t="s">
        <v>524</v>
      </c>
      <c r="E1471" t="s">
        <v>524</v>
      </c>
    </row>
    <row r="1472" spans="1:5" ht="15" customHeight="1" x14ac:dyDescent="0.35">
      <c r="A1472" t="s">
        <v>638</v>
      </c>
      <c r="B1472" t="s">
        <v>1439</v>
      </c>
      <c r="C1472" t="s">
        <v>1439</v>
      </c>
      <c r="E1472" t="s">
        <v>524</v>
      </c>
    </row>
    <row r="1473" spans="1:5" ht="15" customHeight="1" x14ac:dyDescent="0.35">
      <c r="A1473" t="s">
        <v>638</v>
      </c>
      <c r="B1473" t="s">
        <v>1440</v>
      </c>
      <c r="C1473" t="s">
        <v>1440</v>
      </c>
      <c r="E1473" t="s">
        <v>525</v>
      </c>
    </row>
    <row r="1474" spans="1:5" ht="15" customHeight="1" x14ac:dyDescent="0.35">
      <c r="A1474" t="s">
        <v>638</v>
      </c>
      <c r="B1474" t="s">
        <v>1441</v>
      </c>
      <c r="C1474" t="s">
        <v>1441</v>
      </c>
      <c r="E1474" t="s">
        <v>526</v>
      </c>
    </row>
    <row r="1475" spans="1:5" ht="15" customHeight="1" x14ac:dyDescent="0.35">
      <c r="A1475" t="s">
        <v>638</v>
      </c>
      <c r="B1475" t="s">
        <v>1284</v>
      </c>
      <c r="C1475" t="s">
        <v>1284</v>
      </c>
      <c r="E1475" t="s">
        <v>525</v>
      </c>
    </row>
    <row r="1476" spans="1:5" ht="15" customHeight="1" x14ac:dyDescent="0.35">
      <c r="A1476" t="s">
        <v>638</v>
      </c>
      <c r="B1476" t="s">
        <v>1442</v>
      </c>
      <c r="C1476" t="s">
        <v>1442</v>
      </c>
      <c r="E1476" t="s">
        <v>525</v>
      </c>
    </row>
    <row r="1477" spans="1:5" ht="15" customHeight="1" x14ac:dyDescent="0.35">
      <c r="A1477" t="s">
        <v>638</v>
      </c>
      <c r="B1477" t="s">
        <v>1443</v>
      </c>
      <c r="C1477" t="s">
        <v>1443</v>
      </c>
      <c r="E1477" t="s">
        <v>525</v>
      </c>
    </row>
    <row r="1478" spans="1:5" ht="15" customHeight="1" x14ac:dyDescent="0.35">
      <c r="A1478" t="s">
        <v>638</v>
      </c>
      <c r="B1478" t="s">
        <v>1169</v>
      </c>
      <c r="C1478" t="s">
        <v>1169</v>
      </c>
      <c r="E1478" t="s">
        <v>525</v>
      </c>
    </row>
    <row r="1479" spans="1:5" ht="15" customHeight="1" x14ac:dyDescent="0.35">
      <c r="A1479" t="s">
        <v>638</v>
      </c>
      <c r="B1479" t="s">
        <v>1444</v>
      </c>
      <c r="C1479" t="s">
        <v>1444</v>
      </c>
      <c r="E1479" t="s">
        <v>526</v>
      </c>
    </row>
    <row r="1480" spans="1:5" ht="15" customHeight="1" x14ac:dyDescent="0.35">
      <c r="A1480" t="s">
        <v>638</v>
      </c>
      <c r="B1480" t="s">
        <v>1445</v>
      </c>
      <c r="C1480" t="s">
        <v>1445</v>
      </c>
      <c r="E1480" t="s">
        <v>526</v>
      </c>
    </row>
    <row r="1481" spans="1:5" ht="15" customHeight="1" x14ac:dyDescent="0.35">
      <c r="A1481" t="s">
        <v>638</v>
      </c>
      <c r="B1481" t="s">
        <v>1446</v>
      </c>
      <c r="C1481" t="s">
        <v>1446</v>
      </c>
      <c r="E1481" t="s">
        <v>526</v>
      </c>
    </row>
    <row r="1482" spans="1:5" ht="15" customHeight="1" x14ac:dyDescent="0.35">
      <c r="A1482" t="s">
        <v>638</v>
      </c>
      <c r="B1482" t="s">
        <v>1447</v>
      </c>
      <c r="C1482" t="s">
        <v>1447</v>
      </c>
      <c r="E1482" t="s">
        <v>526</v>
      </c>
    </row>
    <row r="1483" spans="1:5" ht="15" customHeight="1" x14ac:dyDescent="0.35">
      <c r="A1483" t="s">
        <v>638</v>
      </c>
      <c r="B1483" t="s">
        <v>1448</v>
      </c>
      <c r="C1483" t="s">
        <v>1448</v>
      </c>
      <c r="E1483" t="s">
        <v>526</v>
      </c>
    </row>
    <row r="1484" spans="1:5" ht="15" customHeight="1" x14ac:dyDescent="0.35">
      <c r="A1484" t="s">
        <v>638</v>
      </c>
      <c r="B1484" t="s">
        <v>1449</v>
      </c>
      <c r="C1484" t="s">
        <v>1449</v>
      </c>
      <c r="E1484" t="s">
        <v>527</v>
      </c>
    </row>
    <row r="1485" spans="1:5" ht="15" customHeight="1" x14ac:dyDescent="0.35">
      <c r="A1485" t="s">
        <v>638</v>
      </c>
      <c r="B1485" t="s">
        <v>1450</v>
      </c>
      <c r="C1485" t="s">
        <v>1450</v>
      </c>
      <c r="E1485" t="s">
        <v>527</v>
      </c>
    </row>
    <row r="1486" spans="1:5" ht="15" customHeight="1" x14ac:dyDescent="0.35">
      <c r="A1486" t="s">
        <v>638</v>
      </c>
      <c r="B1486" t="s">
        <v>1451</v>
      </c>
      <c r="C1486" t="s">
        <v>1451</v>
      </c>
      <c r="E1486" t="s">
        <v>527</v>
      </c>
    </row>
    <row r="1487" spans="1:5" ht="15" customHeight="1" x14ac:dyDescent="0.35">
      <c r="A1487" t="s">
        <v>638</v>
      </c>
      <c r="B1487" t="s">
        <v>1452</v>
      </c>
      <c r="C1487" t="s">
        <v>1452</v>
      </c>
      <c r="E1487" t="s">
        <v>527</v>
      </c>
    </row>
    <row r="1488" spans="1:5" ht="15" customHeight="1" x14ac:dyDescent="0.35">
      <c r="A1488" t="s">
        <v>638</v>
      </c>
      <c r="B1488" t="s">
        <v>1453</v>
      </c>
      <c r="C1488" t="s">
        <v>1453</v>
      </c>
      <c r="E1488" t="s">
        <v>527</v>
      </c>
    </row>
    <row r="1489" spans="1:5" ht="15" customHeight="1" x14ac:dyDescent="0.35">
      <c r="A1489" t="s">
        <v>638</v>
      </c>
      <c r="B1489" t="s">
        <v>1454</v>
      </c>
      <c r="C1489" t="s">
        <v>1454</v>
      </c>
      <c r="E1489" t="s">
        <v>527</v>
      </c>
    </row>
    <row r="1490" spans="1:5" ht="15" customHeight="1" x14ac:dyDescent="0.35">
      <c r="A1490" t="s">
        <v>638</v>
      </c>
      <c r="B1490" t="s">
        <v>1455</v>
      </c>
      <c r="C1490" t="s">
        <v>1455</v>
      </c>
      <c r="E1490" t="s">
        <v>528</v>
      </c>
    </row>
    <row r="1491" spans="1:5" ht="15" customHeight="1" x14ac:dyDescent="0.35">
      <c r="A1491" t="s">
        <v>638</v>
      </c>
      <c r="B1491" t="s">
        <v>1456</v>
      </c>
      <c r="C1491" t="s">
        <v>1456</v>
      </c>
      <c r="E1491" t="s">
        <v>528</v>
      </c>
    </row>
    <row r="1492" spans="1:5" ht="15" customHeight="1" x14ac:dyDescent="0.35">
      <c r="A1492" t="s">
        <v>638</v>
      </c>
      <c r="B1492" t="s">
        <v>1457</v>
      </c>
      <c r="C1492" t="s">
        <v>1457</v>
      </c>
      <c r="E1492" t="s">
        <v>528</v>
      </c>
    </row>
    <row r="1493" spans="1:5" ht="15" customHeight="1" x14ac:dyDescent="0.35">
      <c r="A1493" t="s">
        <v>638</v>
      </c>
      <c r="B1493" t="s">
        <v>1458</v>
      </c>
      <c r="C1493" t="s">
        <v>1458</v>
      </c>
      <c r="E1493" t="s">
        <v>528</v>
      </c>
    </row>
    <row r="1494" spans="1:5" ht="15" customHeight="1" x14ac:dyDescent="0.35">
      <c r="A1494" t="s">
        <v>638</v>
      </c>
      <c r="B1494" t="s">
        <v>1459</v>
      </c>
      <c r="C1494" t="s">
        <v>1459</v>
      </c>
      <c r="E1494" t="s">
        <v>529</v>
      </c>
    </row>
    <row r="1495" spans="1:5" ht="15" customHeight="1" x14ac:dyDescent="0.35">
      <c r="A1495" t="s">
        <v>638</v>
      </c>
      <c r="B1495" t="s">
        <v>1460</v>
      </c>
      <c r="C1495" t="s">
        <v>1460</v>
      </c>
      <c r="E1495" t="s">
        <v>529</v>
      </c>
    </row>
    <row r="1496" spans="1:5" ht="15" customHeight="1" x14ac:dyDescent="0.35">
      <c r="A1496" t="s">
        <v>638</v>
      </c>
      <c r="B1496" t="s">
        <v>1461</v>
      </c>
      <c r="C1496" t="s">
        <v>1461</v>
      </c>
      <c r="E1496" t="s">
        <v>529</v>
      </c>
    </row>
    <row r="1497" spans="1:5" ht="15" customHeight="1" x14ac:dyDescent="0.35">
      <c r="A1497" t="s">
        <v>638</v>
      </c>
      <c r="B1497" t="s">
        <v>1462</v>
      </c>
      <c r="C1497" t="s">
        <v>1462</v>
      </c>
      <c r="E1497" t="s">
        <v>529</v>
      </c>
    </row>
    <row r="1498" spans="1:5" ht="15" customHeight="1" x14ac:dyDescent="0.35">
      <c r="A1498" t="s">
        <v>638</v>
      </c>
      <c r="B1498" t="s">
        <v>1463</v>
      </c>
      <c r="C1498" t="s">
        <v>1463</v>
      </c>
      <c r="E1498" t="s">
        <v>529</v>
      </c>
    </row>
    <row r="1499" spans="1:5" ht="15" customHeight="1" x14ac:dyDescent="0.35">
      <c r="A1499" t="s">
        <v>638</v>
      </c>
      <c r="B1499" t="s">
        <v>1464</v>
      </c>
      <c r="C1499" t="s">
        <v>1464</v>
      </c>
      <c r="E1499" t="s">
        <v>529</v>
      </c>
    </row>
    <row r="1500" spans="1:5" ht="15" customHeight="1" x14ac:dyDescent="0.35">
      <c r="A1500" t="s">
        <v>638</v>
      </c>
      <c r="B1500" t="s">
        <v>1465</v>
      </c>
      <c r="C1500" t="s">
        <v>1465</v>
      </c>
      <c r="E1500" t="s">
        <v>530</v>
      </c>
    </row>
    <row r="1501" spans="1:5" ht="15" customHeight="1" x14ac:dyDescent="0.35">
      <c r="A1501" t="s">
        <v>638</v>
      </c>
      <c r="B1501" t="s">
        <v>1466</v>
      </c>
      <c r="C1501" t="s">
        <v>1466</v>
      </c>
      <c r="E1501" t="s">
        <v>531</v>
      </c>
    </row>
    <row r="1502" spans="1:5" ht="15" customHeight="1" x14ac:dyDescent="0.35">
      <c r="A1502" t="s">
        <v>638</v>
      </c>
      <c r="B1502" t="s">
        <v>1467</v>
      </c>
      <c r="C1502" t="s">
        <v>1467</v>
      </c>
      <c r="E1502" t="s">
        <v>530</v>
      </c>
    </row>
    <row r="1503" spans="1:5" ht="15" customHeight="1" x14ac:dyDescent="0.35">
      <c r="A1503" t="s">
        <v>638</v>
      </c>
      <c r="B1503" t="s">
        <v>1468</v>
      </c>
      <c r="C1503" t="s">
        <v>1468</v>
      </c>
      <c r="E1503" t="s">
        <v>530</v>
      </c>
    </row>
    <row r="1504" spans="1:5" ht="15" customHeight="1" x14ac:dyDescent="0.35">
      <c r="A1504" t="s">
        <v>638</v>
      </c>
      <c r="B1504" t="s">
        <v>1469</v>
      </c>
      <c r="C1504" t="s">
        <v>1469</v>
      </c>
      <c r="E1504" t="s">
        <v>531</v>
      </c>
    </row>
    <row r="1505" spans="1:5" ht="15" customHeight="1" x14ac:dyDescent="0.35">
      <c r="A1505" t="s">
        <v>638</v>
      </c>
      <c r="B1505" t="s">
        <v>1470</v>
      </c>
      <c r="C1505" t="s">
        <v>1470</v>
      </c>
      <c r="E1505" t="s">
        <v>531</v>
      </c>
    </row>
    <row r="1506" spans="1:5" ht="15" customHeight="1" x14ac:dyDescent="0.35">
      <c r="A1506" t="s">
        <v>638</v>
      </c>
      <c r="B1506" t="s">
        <v>1471</v>
      </c>
      <c r="C1506" t="s">
        <v>1471</v>
      </c>
      <c r="E1506" t="s">
        <v>531</v>
      </c>
    </row>
    <row r="1507" spans="1:5" ht="15" customHeight="1" x14ac:dyDescent="0.35">
      <c r="A1507" t="s">
        <v>638</v>
      </c>
      <c r="B1507" t="s">
        <v>1472</v>
      </c>
      <c r="C1507" t="s">
        <v>1472</v>
      </c>
      <c r="E1507" t="s">
        <v>531</v>
      </c>
    </row>
    <row r="1508" spans="1:5" ht="15" customHeight="1" x14ac:dyDescent="0.35">
      <c r="A1508" t="s">
        <v>638</v>
      </c>
      <c r="B1508" t="s">
        <v>1473</v>
      </c>
      <c r="C1508" t="s">
        <v>1473</v>
      </c>
      <c r="E1508" t="s">
        <v>531</v>
      </c>
    </row>
    <row r="1509" spans="1:5" ht="15" customHeight="1" x14ac:dyDescent="0.35">
      <c r="A1509" t="s">
        <v>638</v>
      </c>
      <c r="B1509" t="s">
        <v>1474</v>
      </c>
      <c r="C1509" t="s">
        <v>1474</v>
      </c>
      <c r="E1509" t="s">
        <v>531</v>
      </c>
    </row>
    <row r="1510" spans="1:5" ht="15" customHeight="1" x14ac:dyDescent="0.35">
      <c r="A1510" t="s">
        <v>638</v>
      </c>
      <c r="B1510" t="s">
        <v>1475</v>
      </c>
      <c r="C1510" t="s">
        <v>1475</v>
      </c>
      <c r="E1510" t="s">
        <v>532</v>
      </c>
    </row>
    <row r="1511" spans="1:5" ht="15" customHeight="1" x14ac:dyDescent="0.35">
      <c r="A1511" t="s">
        <v>638</v>
      </c>
      <c r="B1511" t="s">
        <v>1476</v>
      </c>
      <c r="C1511" t="s">
        <v>1476</v>
      </c>
      <c r="E1511" t="s">
        <v>532</v>
      </c>
    </row>
    <row r="1512" spans="1:5" ht="15" customHeight="1" x14ac:dyDescent="0.35">
      <c r="A1512" t="s">
        <v>638</v>
      </c>
      <c r="B1512" t="s">
        <v>1477</v>
      </c>
      <c r="C1512" t="s">
        <v>1477</v>
      </c>
      <c r="E1512" t="s">
        <v>532</v>
      </c>
    </row>
    <row r="1513" spans="1:5" ht="15" customHeight="1" x14ac:dyDescent="0.35">
      <c r="A1513" t="s">
        <v>638</v>
      </c>
      <c r="B1513" t="s">
        <v>1478</v>
      </c>
      <c r="C1513" t="s">
        <v>1478</v>
      </c>
      <c r="E1513" t="s">
        <v>532</v>
      </c>
    </row>
    <row r="1514" spans="1:5" ht="15" customHeight="1" x14ac:dyDescent="0.35">
      <c r="A1514" t="s">
        <v>638</v>
      </c>
      <c r="B1514" t="s">
        <v>1479</v>
      </c>
      <c r="C1514" t="s">
        <v>1479</v>
      </c>
      <c r="E1514" t="s">
        <v>533</v>
      </c>
    </row>
    <row r="1515" spans="1:5" ht="15" customHeight="1" x14ac:dyDescent="0.35">
      <c r="A1515" t="s">
        <v>638</v>
      </c>
      <c r="B1515" t="s">
        <v>1480</v>
      </c>
      <c r="C1515" t="s">
        <v>1480</v>
      </c>
      <c r="E1515" t="s">
        <v>533</v>
      </c>
    </row>
    <row r="1516" spans="1:5" ht="15" customHeight="1" x14ac:dyDescent="0.35">
      <c r="A1516" t="s">
        <v>638</v>
      </c>
      <c r="B1516" t="s">
        <v>1481</v>
      </c>
      <c r="C1516" t="s">
        <v>1481</v>
      </c>
      <c r="E1516" t="s">
        <v>533</v>
      </c>
    </row>
    <row r="1517" spans="1:5" ht="15" customHeight="1" x14ac:dyDescent="0.35">
      <c r="A1517" t="s">
        <v>638</v>
      </c>
      <c r="B1517" t="s">
        <v>1482</v>
      </c>
      <c r="C1517" t="s">
        <v>1482</v>
      </c>
      <c r="E1517" t="s">
        <v>533</v>
      </c>
    </row>
    <row r="1518" spans="1:5" ht="15" customHeight="1" x14ac:dyDescent="0.35">
      <c r="A1518" t="s">
        <v>638</v>
      </c>
      <c r="B1518" t="s">
        <v>1483</v>
      </c>
      <c r="C1518" t="s">
        <v>1483</v>
      </c>
      <c r="E1518" t="s">
        <v>533</v>
      </c>
    </row>
    <row r="1519" spans="1:5" ht="15" customHeight="1" x14ac:dyDescent="0.35">
      <c r="A1519" t="s">
        <v>638</v>
      </c>
      <c r="B1519" t="s">
        <v>1465</v>
      </c>
      <c r="C1519" t="s">
        <v>1465</v>
      </c>
      <c r="E1519" t="s">
        <v>534</v>
      </c>
    </row>
    <row r="1520" spans="1:5" ht="15" customHeight="1" x14ac:dyDescent="0.35">
      <c r="A1520" t="s">
        <v>638</v>
      </c>
      <c r="B1520" t="s">
        <v>1484</v>
      </c>
      <c r="C1520" t="s">
        <v>1484</v>
      </c>
      <c r="E1520" t="s">
        <v>534</v>
      </c>
    </row>
    <row r="1521" spans="1:5" ht="15" customHeight="1" x14ac:dyDescent="0.35">
      <c r="A1521" t="s">
        <v>638</v>
      </c>
      <c r="B1521" t="s">
        <v>1485</v>
      </c>
      <c r="C1521" t="s">
        <v>1485</v>
      </c>
      <c r="E1521" t="s">
        <v>534</v>
      </c>
    </row>
    <row r="1522" spans="1:5" ht="15" customHeight="1" x14ac:dyDescent="0.35">
      <c r="A1522" t="s">
        <v>638</v>
      </c>
      <c r="B1522" t="s">
        <v>1486</v>
      </c>
      <c r="C1522" t="s">
        <v>1486</v>
      </c>
      <c r="E1522" t="s">
        <v>534</v>
      </c>
    </row>
    <row r="1523" spans="1:5" ht="15" customHeight="1" x14ac:dyDescent="0.35">
      <c r="A1523" t="s">
        <v>638</v>
      </c>
      <c r="B1523" t="s">
        <v>1487</v>
      </c>
      <c r="C1523" t="s">
        <v>1487</v>
      </c>
      <c r="E1523" t="s">
        <v>534</v>
      </c>
    </row>
    <row r="1524" spans="1:5" ht="15" customHeight="1" x14ac:dyDescent="0.35">
      <c r="A1524" t="s">
        <v>638</v>
      </c>
      <c r="B1524" t="s">
        <v>1488</v>
      </c>
      <c r="C1524" t="s">
        <v>1488</v>
      </c>
      <c r="E1524" t="s">
        <v>535</v>
      </c>
    </row>
    <row r="1525" spans="1:5" ht="15" customHeight="1" x14ac:dyDescent="0.35">
      <c r="A1525" t="s">
        <v>638</v>
      </c>
      <c r="B1525" t="s">
        <v>1489</v>
      </c>
      <c r="C1525" t="s">
        <v>1489</v>
      </c>
      <c r="E1525" t="s">
        <v>535</v>
      </c>
    </row>
    <row r="1526" spans="1:5" ht="15" customHeight="1" x14ac:dyDescent="0.35">
      <c r="A1526" t="s">
        <v>638</v>
      </c>
      <c r="B1526" t="s">
        <v>1490</v>
      </c>
      <c r="C1526" t="s">
        <v>1490</v>
      </c>
      <c r="E1526" t="s">
        <v>535</v>
      </c>
    </row>
    <row r="1527" spans="1:5" ht="15" customHeight="1" x14ac:dyDescent="0.35">
      <c r="A1527" t="s">
        <v>638</v>
      </c>
      <c r="B1527" t="s">
        <v>1491</v>
      </c>
      <c r="C1527" t="s">
        <v>1491</v>
      </c>
      <c r="E1527" t="s">
        <v>535</v>
      </c>
    </row>
    <row r="1528" spans="1:5" ht="15" customHeight="1" x14ac:dyDescent="0.35">
      <c r="A1528" t="s">
        <v>638</v>
      </c>
      <c r="B1528" t="s">
        <v>1466</v>
      </c>
      <c r="C1528" t="s">
        <v>1466</v>
      </c>
      <c r="E1528" t="s">
        <v>535</v>
      </c>
    </row>
    <row r="1529" spans="1:5" ht="15" customHeight="1" x14ac:dyDescent="0.35">
      <c r="A1529" t="s">
        <v>638</v>
      </c>
      <c r="B1529" t="s">
        <v>1492</v>
      </c>
      <c r="C1529" t="s">
        <v>1492</v>
      </c>
      <c r="E1529" t="s">
        <v>536</v>
      </c>
    </row>
    <row r="1530" spans="1:5" ht="15" customHeight="1" x14ac:dyDescent="0.35">
      <c r="A1530" t="s">
        <v>638</v>
      </c>
      <c r="B1530" t="s">
        <v>1493</v>
      </c>
      <c r="C1530" t="s">
        <v>1493</v>
      </c>
      <c r="E1530" t="s">
        <v>536</v>
      </c>
    </row>
    <row r="1531" spans="1:5" ht="15" customHeight="1" x14ac:dyDescent="0.35">
      <c r="A1531" t="s">
        <v>638</v>
      </c>
      <c r="B1531" t="s">
        <v>1494</v>
      </c>
      <c r="C1531" t="s">
        <v>1494</v>
      </c>
      <c r="E1531" t="s">
        <v>536</v>
      </c>
    </row>
    <row r="1532" spans="1:5" ht="15" customHeight="1" x14ac:dyDescent="0.35">
      <c r="A1532" t="s">
        <v>638</v>
      </c>
      <c r="B1532" t="s">
        <v>1464</v>
      </c>
      <c r="C1532" t="s">
        <v>1464</v>
      </c>
      <c r="E1532" t="s">
        <v>536</v>
      </c>
    </row>
    <row r="1533" spans="1:5" ht="15" customHeight="1" x14ac:dyDescent="0.35">
      <c r="A1533" t="s">
        <v>638</v>
      </c>
      <c r="B1533" t="s">
        <v>1495</v>
      </c>
      <c r="C1533" t="s">
        <v>1495</v>
      </c>
      <c r="E1533" t="s">
        <v>536</v>
      </c>
    </row>
    <row r="1534" spans="1:5" ht="15" customHeight="1" x14ac:dyDescent="0.35">
      <c r="A1534" t="s">
        <v>638</v>
      </c>
      <c r="B1534" t="s">
        <v>1496</v>
      </c>
      <c r="C1534" t="s">
        <v>1496</v>
      </c>
      <c r="E1534" t="s">
        <v>537</v>
      </c>
    </row>
    <row r="1535" spans="1:5" ht="15" customHeight="1" x14ac:dyDescent="0.35">
      <c r="A1535" t="s">
        <v>638</v>
      </c>
      <c r="B1535" t="s">
        <v>1497</v>
      </c>
      <c r="C1535" t="s">
        <v>1497</v>
      </c>
      <c r="E1535" t="s">
        <v>537</v>
      </c>
    </row>
    <row r="1536" spans="1:5" ht="15" customHeight="1" x14ac:dyDescent="0.35">
      <c r="A1536" t="s">
        <v>638</v>
      </c>
      <c r="B1536" t="s">
        <v>1498</v>
      </c>
      <c r="C1536" t="s">
        <v>1498</v>
      </c>
      <c r="E1536" t="s">
        <v>537</v>
      </c>
    </row>
    <row r="1537" spans="1:5" ht="15" customHeight="1" x14ac:dyDescent="0.35">
      <c r="A1537" t="s">
        <v>638</v>
      </c>
      <c r="B1537" t="s">
        <v>1499</v>
      </c>
      <c r="C1537" t="s">
        <v>1499</v>
      </c>
      <c r="E1537" t="s">
        <v>537</v>
      </c>
    </row>
    <row r="1538" spans="1:5" ht="15" customHeight="1" x14ac:dyDescent="0.35">
      <c r="A1538" t="s">
        <v>638</v>
      </c>
      <c r="B1538" t="s">
        <v>1500</v>
      </c>
      <c r="C1538" t="s">
        <v>1500</v>
      </c>
      <c r="E1538" t="s">
        <v>537</v>
      </c>
    </row>
    <row r="1539" spans="1:5" ht="15" customHeight="1" x14ac:dyDescent="0.35">
      <c r="A1539" t="s">
        <v>638</v>
      </c>
      <c r="B1539" t="s">
        <v>1501</v>
      </c>
      <c r="C1539" t="s">
        <v>1501</v>
      </c>
      <c r="E1539" t="s">
        <v>538</v>
      </c>
    </row>
    <row r="1540" spans="1:5" ht="15" customHeight="1" x14ac:dyDescent="0.35">
      <c r="A1540" t="s">
        <v>638</v>
      </c>
      <c r="B1540" t="s">
        <v>1502</v>
      </c>
      <c r="C1540" t="s">
        <v>1502</v>
      </c>
      <c r="E1540" t="s">
        <v>538</v>
      </c>
    </row>
    <row r="1541" spans="1:5" ht="15" customHeight="1" x14ac:dyDescent="0.35">
      <c r="A1541" t="s">
        <v>638</v>
      </c>
      <c r="B1541" t="s">
        <v>1503</v>
      </c>
      <c r="C1541" t="s">
        <v>1503</v>
      </c>
      <c r="E1541" t="s">
        <v>538</v>
      </c>
    </row>
    <row r="1542" spans="1:5" ht="15" customHeight="1" x14ac:dyDescent="0.35">
      <c r="A1542" t="s">
        <v>638</v>
      </c>
      <c r="B1542" t="s">
        <v>1504</v>
      </c>
      <c r="C1542" t="s">
        <v>1504</v>
      </c>
      <c r="E1542" t="s">
        <v>538</v>
      </c>
    </row>
    <row r="1543" spans="1:5" ht="15" customHeight="1" x14ac:dyDescent="0.35">
      <c r="A1543" t="s">
        <v>638</v>
      </c>
      <c r="B1543" t="s">
        <v>1505</v>
      </c>
      <c r="C1543" t="s">
        <v>1505</v>
      </c>
      <c r="E1543" t="s">
        <v>539</v>
      </c>
    </row>
    <row r="1544" spans="1:5" ht="15" customHeight="1" x14ac:dyDescent="0.35">
      <c r="A1544" t="s">
        <v>638</v>
      </c>
      <c r="B1544" t="s">
        <v>1506</v>
      </c>
      <c r="C1544" t="s">
        <v>1506</v>
      </c>
      <c r="E1544" t="s">
        <v>539</v>
      </c>
    </row>
    <row r="1545" spans="1:5" ht="15" customHeight="1" x14ac:dyDescent="0.35">
      <c r="A1545" t="s">
        <v>638</v>
      </c>
      <c r="B1545" t="s">
        <v>1507</v>
      </c>
      <c r="C1545" t="s">
        <v>1507</v>
      </c>
      <c r="E1545" t="s">
        <v>539</v>
      </c>
    </row>
    <row r="1546" spans="1:5" ht="15" customHeight="1" x14ac:dyDescent="0.35">
      <c r="A1546" t="s">
        <v>638</v>
      </c>
      <c r="B1546" t="s">
        <v>1508</v>
      </c>
      <c r="C1546" t="s">
        <v>1508</v>
      </c>
      <c r="E1546" t="s">
        <v>539</v>
      </c>
    </row>
    <row r="1547" spans="1:5" ht="15" customHeight="1" x14ac:dyDescent="0.35">
      <c r="A1547" t="s">
        <v>638</v>
      </c>
      <c r="B1547" t="s">
        <v>540</v>
      </c>
      <c r="C1547" t="s">
        <v>540</v>
      </c>
      <c r="E1547" t="s">
        <v>540</v>
      </c>
    </row>
    <row r="1548" spans="1:5" ht="15" customHeight="1" x14ac:dyDescent="0.35">
      <c r="A1548" t="s">
        <v>638</v>
      </c>
      <c r="B1548" t="s">
        <v>1509</v>
      </c>
      <c r="C1548" t="s">
        <v>1509</v>
      </c>
      <c r="E1548" t="s">
        <v>540</v>
      </c>
    </row>
    <row r="1549" spans="1:5" ht="15" customHeight="1" x14ac:dyDescent="0.35">
      <c r="A1549" t="s">
        <v>638</v>
      </c>
      <c r="B1549" t="s">
        <v>1510</v>
      </c>
      <c r="C1549" t="s">
        <v>1510</v>
      </c>
      <c r="E1549" t="s">
        <v>540</v>
      </c>
    </row>
    <row r="1550" spans="1:5" ht="15" customHeight="1" x14ac:dyDescent="0.35">
      <c r="A1550" t="s">
        <v>638</v>
      </c>
      <c r="B1550" t="s">
        <v>1511</v>
      </c>
      <c r="C1550" t="s">
        <v>1511</v>
      </c>
      <c r="E1550" t="s">
        <v>540</v>
      </c>
    </row>
    <row r="1551" spans="1:5" ht="15" customHeight="1" x14ac:dyDescent="0.35">
      <c r="A1551" t="s">
        <v>638</v>
      </c>
      <c r="B1551" t="s">
        <v>1293</v>
      </c>
      <c r="C1551" t="s">
        <v>1293</v>
      </c>
      <c r="E1551" t="s">
        <v>540</v>
      </c>
    </row>
    <row r="1552" spans="1:5" ht="15" customHeight="1" x14ac:dyDescent="0.35">
      <c r="A1552" t="s">
        <v>638</v>
      </c>
      <c r="B1552" t="s">
        <v>1512</v>
      </c>
      <c r="C1552" t="s">
        <v>1512</v>
      </c>
      <c r="E1552" t="s">
        <v>540</v>
      </c>
    </row>
    <row r="1553" spans="1:5" ht="15" customHeight="1" x14ac:dyDescent="0.35">
      <c r="A1553" t="s">
        <v>638</v>
      </c>
      <c r="B1553" t="s">
        <v>1513</v>
      </c>
      <c r="C1553" t="s">
        <v>1513</v>
      </c>
      <c r="E1553" t="s">
        <v>541</v>
      </c>
    </row>
    <row r="1554" spans="1:5" ht="15" customHeight="1" x14ac:dyDescent="0.35">
      <c r="A1554" t="s">
        <v>638</v>
      </c>
      <c r="B1554" t="s">
        <v>1514</v>
      </c>
      <c r="C1554" t="s">
        <v>1514</v>
      </c>
      <c r="E1554" t="s">
        <v>541</v>
      </c>
    </row>
    <row r="1555" spans="1:5" ht="15" customHeight="1" x14ac:dyDescent="0.35">
      <c r="A1555" t="s">
        <v>638</v>
      </c>
      <c r="B1555" t="s">
        <v>1515</v>
      </c>
      <c r="C1555" t="s">
        <v>1515</v>
      </c>
      <c r="E1555" t="s">
        <v>541</v>
      </c>
    </row>
    <row r="1556" spans="1:5" ht="15" customHeight="1" x14ac:dyDescent="0.35">
      <c r="A1556" t="s">
        <v>638</v>
      </c>
      <c r="B1556" t="s">
        <v>1516</v>
      </c>
      <c r="C1556" t="s">
        <v>1516</v>
      </c>
      <c r="E1556" t="s">
        <v>541</v>
      </c>
    </row>
    <row r="1557" spans="1:5" ht="15" customHeight="1" x14ac:dyDescent="0.35">
      <c r="A1557" t="s">
        <v>638</v>
      </c>
      <c r="B1557" t="s">
        <v>1517</v>
      </c>
      <c r="C1557" t="s">
        <v>1517</v>
      </c>
      <c r="E1557" t="s">
        <v>541</v>
      </c>
    </row>
    <row r="1558" spans="1:5" ht="15" customHeight="1" x14ac:dyDescent="0.35">
      <c r="A1558" t="s">
        <v>638</v>
      </c>
      <c r="B1558" t="s">
        <v>1518</v>
      </c>
      <c r="C1558" t="s">
        <v>1518</v>
      </c>
      <c r="E1558" t="s">
        <v>541</v>
      </c>
    </row>
    <row r="1559" spans="1:5" ht="15" customHeight="1" x14ac:dyDescent="0.35">
      <c r="A1559" t="s">
        <v>638</v>
      </c>
      <c r="B1559" t="s">
        <v>1519</v>
      </c>
      <c r="C1559" t="s">
        <v>1519</v>
      </c>
      <c r="E1559" t="s">
        <v>541</v>
      </c>
    </row>
    <row r="1560" spans="1:5" ht="15" customHeight="1" x14ac:dyDescent="0.35">
      <c r="A1560" t="s">
        <v>638</v>
      </c>
      <c r="B1560" t="s">
        <v>1520</v>
      </c>
      <c r="C1560" t="s">
        <v>1520</v>
      </c>
      <c r="E1560" t="s">
        <v>542</v>
      </c>
    </row>
    <row r="1561" spans="1:5" ht="15" customHeight="1" x14ac:dyDescent="0.35">
      <c r="A1561" t="s">
        <v>638</v>
      </c>
      <c r="B1561" t="s">
        <v>1521</v>
      </c>
      <c r="C1561" t="s">
        <v>1521</v>
      </c>
      <c r="E1561" t="s">
        <v>542</v>
      </c>
    </row>
    <row r="1562" spans="1:5" ht="15" customHeight="1" x14ac:dyDescent="0.35">
      <c r="A1562" t="s">
        <v>638</v>
      </c>
      <c r="B1562" t="s">
        <v>1522</v>
      </c>
      <c r="C1562" t="s">
        <v>1522</v>
      </c>
      <c r="E1562" t="s">
        <v>542</v>
      </c>
    </row>
    <row r="1563" spans="1:5" ht="15" customHeight="1" x14ac:dyDescent="0.35">
      <c r="A1563" t="s">
        <v>638</v>
      </c>
      <c r="B1563" t="s">
        <v>1523</v>
      </c>
      <c r="C1563" t="s">
        <v>1523</v>
      </c>
      <c r="E1563" t="s">
        <v>542</v>
      </c>
    </row>
    <row r="1564" spans="1:5" ht="15" customHeight="1" x14ac:dyDescent="0.35">
      <c r="A1564" t="s">
        <v>638</v>
      </c>
      <c r="B1564" t="s">
        <v>1524</v>
      </c>
      <c r="C1564" t="s">
        <v>1524</v>
      </c>
      <c r="E1564" t="s">
        <v>542</v>
      </c>
    </row>
    <row r="1565" spans="1:5" ht="15" customHeight="1" x14ac:dyDescent="0.35">
      <c r="A1565" t="s">
        <v>638</v>
      </c>
      <c r="B1565" t="s">
        <v>1525</v>
      </c>
      <c r="C1565" t="s">
        <v>1525</v>
      </c>
      <c r="E1565" t="s">
        <v>543</v>
      </c>
    </row>
    <row r="1566" spans="1:5" ht="15" customHeight="1" x14ac:dyDescent="0.35">
      <c r="A1566" t="s">
        <v>638</v>
      </c>
      <c r="B1566" t="s">
        <v>1526</v>
      </c>
      <c r="C1566" t="s">
        <v>1526</v>
      </c>
      <c r="E1566" t="s">
        <v>543</v>
      </c>
    </row>
    <row r="1567" spans="1:5" ht="15" customHeight="1" x14ac:dyDescent="0.35">
      <c r="A1567" t="s">
        <v>638</v>
      </c>
      <c r="B1567" t="s">
        <v>1432</v>
      </c>
      <c r="C1567" t="s">
        <v>1432</v>
      </c>
      <c r="E1567" t="s">
        <v>543</v>
      </c>
    </row>
    <row r="1568" spans="1:5" ht="15" customHeight="1" x14ac:dyDescent="0.35">
      <c r="A1568" t="s">
        <v>638</v>
      </c>
      <c r="B1568" t="s">
        <v>1527</v>
      </c>
      <c r="C1568" t="s">
        <v>1527</v>
      </c>
      <c r="E1568" t="s">
        <v>543</v>
      </c>
    </row>
    <row r="1569" spans="1:5" ht="15" customHeight="1" x14ac:dyDescent="0.35">
      <c r="A1569" t="s">
        <v>638</v>
      </c>
      <c r="B1569" t="s">
        <v>1528</v>
      </c>
      <c r="C1569" t="s">
        <v>1528</v>
      </c>
      <c r="E1569" t="s">
        <v>544</v>
      </c>
    </row>
    <row r="1570" spans="1:5" ht="15" customHeight="1" x14ac:dyDescent="0.35">
      <c r="A1570" t="s">
        <v>638</v>
      </c>
      <c r="B1570" t="s">
        <v>1529</v>
      </c>
      <c r="C1570" t="s">
        <v>1529</v>
      </c>
      <c r="E1570" t="s">
        <v>544</v>
      </c>
    </row>
    <row r="1571" spans="1:5" ht="15" customHeight="1" x14ac:dyDescent="0.35">
      <c r="A1571" t="s">
        <v>638</v>
      </c>
      <c r="B1571" t="s">
        <v>1530</v>
      </c>
      <c r="C1571" t="s">
        <v>1530</v>
      </c>
      <c r="E1571" t="s">
        <v>544</v>
      </c>
    </row>
    <row r="1572" spans="1:5" ht="15" customHeight="1" x14ac:dyDescent="0.35">
      <c r="A1572" t="s">
        <v>638</v>
      </c>
      <c r="B1572" t="s">
        <v>1531</v>
      </c>
      <c r="C1572" t="s">
        <v>1531</v>
      </c>
      <c r="E1572" t="s">
        <v>544</v>
      </c>
    </row>
    <row r="1573" spans="1:5" ht="15" customHeight="1" x14ac:dyDescent="0.35">
      <c r="A1573" t="s">
        <v>638</v>
      </c>
      <c r="B1573" t="s">
        <v>1532</v>
      </c>
      <c r="C1573" t="s">
        <v>1532</v>
      </c>
      <c r="E1573" t="s">
        <v>544</v>
      </c>
    </row>
    <row r="1574" spans="1:5" ht="15" customHeight="1" x14ac:dyDescent="0.35">
      <c r="A1574" t="s">
        <v>638</v>
      </c>
      <c r="B1574" t="s">
        <v>1533</v>
      </c>
      <c r="C1574" t="s">
        <v>1533</v>
      </c>
      <c r="E1574" t="s">
        <v>545</v>
      </c>
    </row>
    <row r="1575" spans="1:5" ht="15" customHeight="1" x14ac:dyDescent="0.35">
      <c r="A1575" t="s">
        <v>638</v>
      </c>
      <c r="B1575" t="s">
        <v>481</v>
      </c>
      <c r="C1575" t="s">
        <v>481</v>
      </c>
      <c r="E1575" t="s">
        <v>545</v>
      </c>
    </row>
    <row r="1576" spans="1:5" ht="15" customHeight="1" x14ac:dyDescent="0.35">
      <c r="A1576" t="s">
        <v>638</v>
      </c>
      <c r="B1576" t="s">
        <v>1534</v>
      </c>
      <c r="C1576" t="s">
        <v>1534</v>
      </c>
      <c r="E1576" t="s">
        <v>545</v>
      </c>
    </row>
    <row r="1577" spans="1:5" ht="15" customHeight="1" x14ac:dyDescent="0.35">
      <c r="A1577" t="s">
        <v>638</v>
      </c>
      <c r="B1577" t="s">
        <v>1535</v>
      </c>
      <c r="C1577" t="s">
        <v>1535</v>
      </c>
      <c r="E1577" t="s">
        <v>545</v>
      </c>
    </row>
    <row r="1578" spans="1:5" ht="15" customHeight="1" x14ac:dyDescent="0.35">
      <c r="A1578" t="s">
        <v>638</v>
      </c>
      <c r="B1578" t="s">
        <v>1536</v>
      </c>
      <c r="C1578" t="s">
        <v>1536</v>
      </c>
      <c r="E1578" t="s">
        <v>545</v>
      </c>
    </row>
    <row r="1579" spans="1:5" ht="15" customHeight="1" x14ac:dyDescent="0.35">
      <c r="A1579" t="s">
        <v>638</v>
      </c>
      <c r="B1579" t="s">
        <v>1537</v>
      </c>
      <c r="C1579" t="s">
        <v>1537</v>
      </c>
      <c r="E1579" t="s">
        <v>546</v>
      </c>
    </row>
    <row r="1580" spans="1:5" ht="15" customHeight="1" x14ac:dyDescent="0.35">
      <c r="A1580" t="s">
        <v>638</v>
      </c>
      <c r="B1580" t="s">
        <v>1538</v>
      </c>
      <c r="C1580" t="s">
        <v>1538</v>
      </c>
      <c r="E1580" t="s">
        <v>546</v>
      </c>
    </row>
    <row r="1581" spans="1:5" ht="15" customHeight="1" x14ac:dyDescent="0.35">
      <c r="A1581" t="s">
        <v>638</v>
      </c>
      <c r="B1581" t="s">
        <v>1539</v>
      </c>
      <c r="C1581" t="s">
        <v>1539</v>
      </c>
      <c r="E1581" t="s">
        <v>546</v>
      </c>
    </row>
    <row r="1582" spans="1:5" ht="15" customHeight="1" x14ac:dyDescent="0.35">
      <c r="A1582" t="s">
        <v>638</v>
      </c>
      <c r="B1582" t="s">
        <v>1540</v>
      </c>
      <c r="C1582" t="s">
        <v>1540</v>
      </c>
      <c r="E1582" t="s">
        <v>546</v>
      </c>
    </row>
    <row r="1583" spans="1:5" ht="15" customHeight="1" x14ac:dyDescent="0.35">
      <c r="A1583" t="s">
        <v>638</v>
      </c>
      <c r="B1583" t="s">
        <v>1541</v>
      </c>
      <c r="C1583" t="s">
        <v>1541</v>
      </c>
      <c r="E1583" t="s">
        <v>546</v>
      </c>
    </row>
    <row r="1584" spans="1:5" ht="15" customHeight="1" x14ac:dyDescent="0.35">
      <c r="A1584" t="s">
        <v>638</v>
      </c>
      <c r="B1584" t="s">
        <v>1542</v>
      </c>
      <c r="C1584" t="s">
        <v>1542</v>
      </c>
      <c r="E1584" t="s">
        <v>547</v>
      </c>
    </row>
    <row r="1585" spans="1:5" ht="15" customHeight="1" x14ac:dyDescent="0.35">
      <c r="A1585" t="s">
        <v>638</v>
      </c>
      <c r="B1585" t="s">
        <v>1543</v>
      </c>
      <c r="C1585" t="s">
        <v>1543</v>
      </c>
      <c r="E1585" t="s">
        <v>547</v>
      </c>
    </row>
    <row r="1586" spans="1:5" ht="15" customHeight="1" x14ac:dyDescent="0.35">
      <c r="A1586" t="s">
        <v>638</v>
      </c>
      <c r="B1586" t="s">
        <v>1544</v>
      </c>
      <c r="C1586" t="s">
        <v>1544</v>
      </c>
      <c r="E1586" t="s">
        <v>547</v>
      </c>
    </row>
    <row r="1587" spans="1:5" ht="15" customHeight="1" x14ac:dyDescent="0.35">
      <c r="A1587" t="s">
        <v>638</v>
      </c>
      <c r="B1587" t="s">
        <v>1545</v>
      </c>
      <c r="C1587" t="s">
        <v>1545</v>
      </c>
      <c r="E1587" t="s">
        <v>547</v>
      </c>
    </row>
    <row r="1588" spans="1:5" ht="15" customHeight="1" x14ac:dyDescent="0.35">
      <c r="A1588" t="s">
        <v>638</v>
      </c>
      <c r="B1588" t="s">
        <v>1546</v>
      </c>
      <c r="C1588" t="s">
        <v>1546</v>
      </c>
      <c r="E1588" t="s">
        <v>547</v>
      </c>
    </row>
    <row r="1589" spans="1:5" ht="15" customHeight="1" x14ac:dyDescent="0.35">
      <c r="A1589" t="s">
        <v>638</v>
      </c>
      <c r="B1589" t="s">
        <v>1547</v>
      </c>
      <c r="C1589" t="s">
        <v>1547</v>
      </c>
      <c r="E1589" t="s">
        <v>548</v>
      </c>
    </row>
    <row r="1590" spans="1:5" ht="15" customHeight="1" x14ac:dyDescent="0.35">
      <c r="A1590" t="s">
        <v>638</v>
      </c>
      <c r="B1590" t="s">
        <v>1548</v>
      </c>
      <c r="C1590" t="s">
        <v>1548</v>
      </c>
      <c r="E1590" t="s">
        <v>548</v>
      </c>
    </row>
    <row r="1591" spans="1:5" ht="15" customHeight="1" x14ac:dyDescent="0.35">
      <c r="A1591" t="s">
        <v>638</v>
      </c>
      <c r="B1591" t="s">
        <v>1549</v>
      </c>
      <c r="C1591" t="s">
        <v>1549</v>
      </c>
      <c r="E1591" t="s">
        <v>548</v>
      </c>
    </row>
    <row r="1592" spans="1:5" ht="15" customHeight="1" x14ac:dyDescent="0.35">
      <c r="A1592" t="s">
        <v>638</v>
      </c>
      <c r="B1592" t="s">
        <v>1550</v>
      </c>
      <c r="C1592" t="s">
        <v>1550</v>
      </c>
      <c r="E1592" t="s">
        <v>548</v>
      </c>
    </row>
    <row r="1593" spans="1:5" ht="15" customHeight="1" x14ac:dyDescent="0.35">
      <c r="A1593" t="s">
        <v>638</v>
      </c>
      <c r="B1593" t="s">
        <v>1551</v>
      </c>
      <c r="C1593" t="s">
        <v>1551</v>
      </c>
      <c r="E1593" t="s">
        <v>548</v>
      </c>
    </row>
    <row r="1594" spans="1:5" ht="15" customHeight="1" x14ac:dyDescent="0.35">
      <c r="A1594" t="s">
        <v>638</v>
      </c>
      <c r="B1594" t="s">
        <v>549</v>
      </c>
      <c r="C1594" t="s">
        <v>549</v>
      </c>
      <c r="E1594" t="s">
        <v>549</v>
      </c>
    </row>
    <row r="1595" spans="1:5" ht="15" customHeight="1" x14ac:dyDescent="0.35">
      <c r="A1595" t="s">
        <v>638</v>
      </c>
      <c r="B1595" t="s">
        <v>1552</v>
      </c>
      <c r="C1595" t="s">
        <v>1552</v>
      </c>
      <c r="E1595" t="s">
        <v>549</v>
      </c>
    </row>
    <row r="1596" spans="1:5" ht="15" customHeight="1" x14ac:dyDescent="0.35">
      <c r="A1596" t="s">
        <v>638</v>
      </c>
      <c r="B1596" t="s">
        <v>1553</v>
      </c>
      <c r="C1596" t="s">
        <v>1553</v>
      </c>
      <c r="E1596" t="s">
        <v>549</v>
      </c>
    </row>
    <row r="1597" spans="1:5" ht="15" customHeight="1" x14ac:dyDescent="0.35">
      <c r="A1597" t="s">
        <v>638</v>
      </c>
      <c r="B1597" t="s">
        <v>1554</v>
      </c>
      <c r="C1597" t="s">
        <v>1554</v>
      </c>
      <c r="E1597" t="s">
        <v>549</v>
      </c>
    </row>
    <row r="1598" spans="1:5" ht="15" customHeight="1" x14ac:dyDescent="0.35">
      <c r="A1598" t="s">
        <v>638</v>
      </c>
      <c r="B1598" t="s">
        <v>1555</v>
      </c>
      <c r="C1598" t="s">
        <v>1555</v>
      </c>
      <c r="E1598" t="s">
        <v>549</v>
      </c>
    </row>
    <row r="1599" spans="1:5" ht="15" customHeight="1" x14ac:dyDescent="0.35">
      <c r="A1599" t="s">
        <v>638</v>
      </c>
      <c r="B1599" t="s">
        <v>550</v>
      </c>
      <c r="C1599" t="s">
        <v>550</v>
      </c>
      <c r="E1599" t="s">
        <v>549</v>
      </c>
    </row>
    <row r="1600" spans="1:5" ht="15" customHeight="1" x14ac:dyDescent="0.35">
      <c r="A1600" t="s">
        <v>638</v>
      </c>
      <c r="B1600" t="s">
        <v>1556</v>
      </c>
      <c r="C1600" t="s">
        <v>1556</v>
      </c>
      <c r="E1600" t="s">
        <v>550</v>
      </c>
    </row>
    <row r="1601" spans="1:5" ht="15" customHeight="1" x14ac:dyDescent="0.35">
      <c r="A1601" t="s">
        <v>638</v>
      </c>
      <c r="B1601" t="s">
        <v>1557</v>
      </c>
      <c r="C1601" t="s">
        <v>1557</v>
      </c>
      <c r="E1601" t="s">
        <v>550</v>
      </c>
    </row>
    <row r="1602" spans="1:5" ht="15" customHeight="1" x14ac:dyDescent="0.35">
      <c r="A1602" t="s">
        <v>638</v>
      </c>
      <c r="B1602" t="s">
        <v>1558</v>
      </c>
      <c r="C1602" t="s">
        <v>1558</v>
      </c>
      <c r="E1602" t="s">
        <v>550</v>
      </c>
    </row>
    <row r="1603" spans="1:5" ht="15" customHeight="1" x14ac:dyDescent="0.35">
      <c r="A1603" t="s">
        <v>638</v>
      </c>
      <c r="B1603" t="s">
        <v>1559</v>
      </c>
      <c r="C1603" t="s">
        <v>1559</v>
      </c>
      <c r="E1603" t="s">
        <v>550</v>
      </c>
    </row>
    <row r="1604" spans="1:5" ht="15" customHeight="1" x14ac:dyDescent="0.35">
      <c r="A1604" t="s">
        <v>638</v>
      </c>
      <c r="B1604" t="s">
        <v>1560</v>
      </c>
      <c r="C1604" t="s">
        <v>1560</v>
      </c>
      <c r="E1604" t="s">
        <v>550</v>
      </c>
    </row>
    <row r="1605" spans="1:5" ht="15" customHeight="1" x14ac:dyDescent="0.35">
      <c r="A1605" t="s">
        <v>638</v>
      </c>
      <c r="B1605" t="s">
        <v>1561</v>
      </c>
      <c r="C1605" t="s">
        <v>1561</v>
      </c>
      <c r="E1605" t="s">
        <v>551</v>
      </c>
    </row>
    <row r="1606" spans="1:5" ht="15" customHeight="1" x14ac:dyDescent="0.35">
      <c r="A1606" t="s">
        <v>638</v>
      </c>
      <c r="B1606" t="s">
        <v>1562</v>
      </c>
      <c r="C1606" t="s">
        <v>1562</v>
      </c>
      <c r="E1606" t="s">
        <v>551</v>
      </c>
    </row>
    <row r="1607" spans="1:5" ht="15" customHeight="1" x14ac:dyDescent="0.35">
      <c r="A1607" t="s">
        <v>638</v>
      </c>
      <c r="B1607" t="s">
        <v>1563</v>
      </c>
      <c r="C1607" t="s">
        <v>1563</v>
      </c>
      <c r="E1607" t="s">
        <v>551</v>
      </c>
    </row>
    <row r="1608" spans="1:5" ht="15" customHeight="1" x14ac:dyDescent="0.35">
      <c r="A1608" t="s">
        <v>638</v>
      </c>
      <c r="B1608" t="s">
        <v>1564</v>
      </c>
      <c r="C1608" t="s">
        <v>1564</v>
      </c>
      <c r="E1608" t="s">
        <v>551</v>
      </c>
    </row>
    <row r="1609" spans="1:5" ht="15" customHeight="1" x14ac:dyDescent="0.35">
      <c r="A1609" t="s">
        <v>638</v>
      </c>
      <c r="B1609" t="s">
        <v>1565</v>
      </c>
      <c r="C1609" t="s">
        <v>1565</v>
      </c>
      <c r="E1609" t="s">
        <v>551</v>
      </c>
    </row>
    <row r="1610" spans="1:5" ht="15" customHeight="1" x14ac:dyDescent="0.35">
      <c r="A1610" t="s">
        <v>638</v>
      </c>
      <c r="B1610" t="s">
        <v>1566</v>
      </c>
      <c r="C1610" t="s">
        <v>1566</v>
      </c>
      <c r="E1610" t="s">
        <v>551</v>
      </c>
    </row>
    <row r="1611" spans="1:5" ht="15" customHeight="1" x14ac:dyDescent="0.35">
      <c r="A1611" t="s">
        <v>638</v>
      </c>
      <c r="B1611" t="s">
        <v>1567</v>
      </c>
      <c r="C1611" t="s">
        <v>1567</v>
      </c>
      <c r="E1611" t="s">
        <v>551</v>
      </c>
    </row>
    <row r="1612" spans="1:5" ht="15" customHeight="1" x14ac:dyDescent="0.35">
      <c r="A1612" t="s">
        <v>638</v>
      </c>
      <c r="B1612" t="s">
        <v>1568</v>
      </c>
      <c r="C1612" t="s">
        <v>1568</v>
      </c>
      <c r="E1612" t="s">
        <v>552</v>
      </c>
    </row>
    <row r="1613" spans="1:5" ht="15" customHeight="1" x14ac:dyDescent="0.35">
      <c r="A1613" t="s">
        <v>638</v>
      </c>
      <c r="B1613" t="s">
        <v>1569</v>
      </c>
      <c r="C1613" t="s">
        <v>1569</v>
      </c>
      <c r="E1613" t="s">
        <v>552</v>
      </c>
    </row>
    <row r="1614" spans="1:5" ht="15" customHeight="1" x14ac:dyDescent="0.35">
      <c r="A1614" t="s">
        <v>638</v>
      </c>
      <c r="B1614" t="s">
        <v>1570</v>
      </c>
      <c r="C1614" t="s">
        <v>1570</v>
      </c>
      <c r="E1614" t="s">
        <v>552</v>
      </c>
    </row>
    <row r="1615" spans="1:5" ht="15" customHeight="1" x14ac:dyDescent="0.35">
      <c r="A1615" t="s">
        <v>638</v>
      </c>
      <c r="B1615" t="s">
        <v>1571</v>
      </c>
      <c r="C1615" t="s">
        <v>1571</v>
      </c>
      <c r="E1615" t="s">
        <v>552</v>
      </c>
    </row>
    <row r="1616" spans="1:5" ht="15" customHeight="1" x14ac:dyDescent="0.35">
      <c r="A1616" t="s">
        <v>638</v>
      </c>
      <c r="B1616" t="s">
        <v>1572</v>
      </c>
      <c r="C1616" t="s">
        <v>1572</v>
      </c>
      <c r="E1616" t="s">
        <v>552</v>
      </c>
    </row>
    <row r="1617" spans="1:5" ht="15" customHeight="1" x14ac:dyDescent="0.35">
      <c r="A1617" t="s">
        <v>638</v>
      </c>
      <c r="B1617" t="s">
        <v>1573</v>
      </c>
      <c r="C1617" t="s">
        <v>1573</v>
      </c>
      <c r="E1617" t="s">
        <v>552</v>
      </c>
    </row>
    <row r="1618" spans="1:5" ht="15" customHeight="1" x14ac:dyDescent="0.35">
      <c r="A1618" t="s">
        <v>638</v>
      </c>
      <c r="B1618" t="s">
        <v>1574</v>
      </c>
      <c r="C1618" t="s">
        <v>1574</v>
      </c>
      <c r="E1618" t="s">
        <v>553</v>
      </c>
    </row>
    <row r="1619" spans="1:5" ht="15" customHeight="1" x14ac:dyDescent="0.35">
      <c r="A1619" t="s">
        <v>638</v>
      </c>
      <c r="B1619" t="s">
        <v>1575</v>
      </c>
      <c r="C1619" t="s">
        <v>1575</v>
      </c>
      <c r="E1619" t="s">
        <v>553</v>
      </c>
    </row>
    <row r="1620" spans="1:5" ht="15" customHeight="1" x14ac:dyDescent="0.35">
      <c r="A1620" t="s">
        <v>638</v>
      </c>
      <c r="B1620" t="s">
        <v>1576</v>
      </c>
      <c r="C1620" t="s">
        <v>1576</v>
      </c>
      <c r="E1620" t="s">
        <v>553</v>
      </c>
    </row>
    <row r="1621" spans="1:5" ht="15" customHeight="1" x14ac:dyDescent="0.35">
      <c r="A1621" t="s">
        <v>638</v>
      </c>
      <c r="B1621" t="s">
        <v>1577</v>
      </c>
      <c r="C1621" t="s">
        <v>1577</v>
      </c>
      <c r="E1621" t="s">
        <v>553</v>
      </c>
    </row>
    <row r="1622" spans="1:5" ht="15" customHeight="1" x14ac:dyDescent="0.35">
      <c r="A1622" t="s">
        <v>638</v>
      </c>
      <c r="B1622" t="s">
        <v>1578</v>
      </c>
      <c r="C1622" t="s">
        <v>1578</v>
      </c>
      <c r="E1622" t="s">
        <v>553</v>
      </c>
    </row>
    <row r="1623" spans="1:5" ht="15" customHeight="1" x14ac:dyDescent="0.35">
      <c r="A1623" t="s">
        <v>638</v>
      </c>
      <c r="B1623" t="s">
        <v>1579</v>
      </c>
      <c r="C1623" t="s">
        <v>1579</v>
      </c>
      <c r="E1623" t="s">
        <v>554</v>
      </c>
    </row>
    <row r="1624" spans="1:5" ht="15" customHeight="1" x14ac:dyDescent="0.35">
      <c r="A1624" t="s">
        <v>638</v>
      </c>
      <c r="B1624" t="s">
        <v>1580</v>
      </c>
      <c r="C1624" t="s">
        <v>1580</v>
      </c>
      <c r="E1624" t="s">
        <v>554</v>
      </c>
    </row>
    <row r="1625" spans="1:5" ht="15" customHeight="1" x14ac:dyDescent="0.35">
      <c r="A1625" t="s">
        <v>638</v>
      </c>
      <c r="B1625" t="s">
        <v>1581</v>
      </c>
      <c r="C1625" t="s">
        <v>1581</v>
      </c>
      <c r="E1625" t="s">
        <v>554</v>
      </c>
    </row>
    <row r="1626" spans="1:5" ht="15" customHeight="1" x14ac:dyDescent="0.35">
      <c r="A1626" t="s">
        <v>638</v>
      </c>
      <c r="B1626" t="s">
        <v>1582</v>
      </c>
      <c r="C1626" t="s">
        <v>1582</v>
      </c>
      <c r="E1626" t="s">
        <v>554</v>
      </c>
    </row>
    <row r="1627" spans="1:5" ht="15" customHeight="1" x14ac:dyDescent="0.35">
      <c r="A1627" t="s">
        <v>638</v>
      </c>
      <c r="B1627" t="s">
        <v>1583</v>
      </c>
      <c r="C1627" t="s">
        <v>1583</v>
      </c>
      <c r="E1627" t="s">
        <v>555</v>
      </c>
    </row>
    <row r="1628" spans="1:5" ht="15" customHeight="1" x14ac:dyDescent="0.35">
      <c r="A1628" t="s">
        <v>638</v>
      </c>
      <c r="B1628" t="s">
        <v>1584</v>
      </c>
      <c r="C1628" t="s">
        <v>1584</v>
      </c>
      <c r="E1628" t="s">
        <v>555</v>
      </c>
    </row>
    <row r="1629" spans="1:5" ht="15" customHeight="1" x14ac:dyDescent="0.35">
      <c r="A1629" t="s">
        <v>638</v>
      </c>
      <c r="B1629" t="s">
        <v>1585</v>
      </c>
      <c r="C1629" t="s">
        <v>1585</v>
      </c>
      <c r="E1629" t="s">
        <v>555</v>
      </c>
    </row>
    <row r="1630" spans="1:5" ht="15" customHeight="1" x14ac:dyDescent="0.35">
      <c r="A1630" t="s">
        <v>638</v>
      </c>
      <c r="B1630" t="s">
        <v>1586</v>
      </c>
      <c r="C1630" t="s">
        <v>1586</v>
      </c>
      <c r="E1630" t="s">
        <v>556</v>
      </c>
    </row>
    <row r="1631" spans="1:5" ht="15" customHeight="1" x14ac:dyDescent="0.35">
      <c r="A1631" t="s">
        <v>638</v>
      </c>
      <c r="B1631" t="s">
        <v>1587</v>
      </c>
      <c r="C1631" t="s">
        <v>1587</v>
      </c>
      <c r="E1631" t="s">
        <v>556</v>
      </c>
    </row>
    <row r="1632" spans="1:5" ht="15" customHeight="1" x14ac:dyDescent="0.35">
      <c r="A1632" t="s">
        <v>638</v>
      </c>
      <c r="B1632" t="s">
        <v>1588</v>
      </c>
      <c r="C1632" t="s">
        <v>1588</v>
      </c>
      <c r="E1632" t="s">
        <v>556</v>
      </c>
    </row>
    <row r="1633" spans="1:5" ht="15" customHeight="1" x14ac:dyDescent="0.35">
      <c r="A1633" t="s">
        <v>638</v>
      </c>
      <c r="B1633" t="s">
        <v>1589</v>
      </c>
      <c r="C1633" t="s">
        <v>1589</v>
      </c>
      <c r="E1633" t="s">
        <v>556</v>
      </c>
    </row>
    <row r="1634" spans="1:5" ht="15" customHeight="1" x14ac:dyDescent="0.35">
      <c r="A1634" t="s">
        <v>638</v>
      </c>
      <c r="B1634" t="s">
        <v>1590</v>
      </c>
      <c r="C1634" t="s">
        <v>1590</v>
      </c>
      <c r="E1634" t="s">
        <v>556</v>
      </c>
    </row>
    <row r="1635" spans="1:5" ht="15" customHeight="1" x14ac:dyDescent="0.35">
      <c r="A1635" t="s">
        <v>638</v>
      </c>
      <c r="B1635" t="s">
        <v>1591</v>
      </c>
      <c r="C1635" t="s">
        <v>1591</v>
      </c>
      <c r="E1635" t="s">
        <v>557</v>
      </c>
    </row>
    <row r="1636" spans="1:5" ht="15" customHeight="1" x14ac:dyDescent="0.35">
      <c r="A1636" t="s">
        <v>638</v>
      </c>
      <c r="B1636" t="s">
        <v>1592</v>
      </c>
      <c r="C1636" t="s">
        <v>1592</v>
      </c>
      <c r="E1636" t="s">
        <v>557</v>
      </c>
    </row>
    <row r="1637" spans="1:5" ht="15" customHeight="1" x14ac:dyDescent="0.35">
      <c r="A1637" t="s">
        <v>638</v>
      </c>
      <c r="B1637" t="s">
        <v>1593</v>
      </c>
      <c r="C1637" t="s">
        <v>1593</v>
      </c>
      <c r="E1637" t="s">
        <v>557</v>
      </c>
    </row>
    <row r="1638" spans="1:5" ht="15" customHeight="1" x14ac:dyDescent="0.35">
      <c r="A1638" t="s">
        <v>638</v>
      </c>
      <c r="B1638" t="s">
        <v>1594</v>
      </c>
      <c r="C1638" t="s">
        <v>1594</v>
      </c>
      <c r="E1638" t="s">
        <v>557</v>
      </c>
    </row>
    <row r="1639" spans="1:5" ht="15" customHeight="1" x14ac:dyDescent="0.35">
      <c r="A1639" t="s">
        <v>638</v>
      </c>
      <c r="B1639" t="s">
        <v>1595</v>
      </c>
      <c r="C1639" t="s">
        <v>1595</v>
      </c>
      <c r="E1639" t="s">
        <v>557</v>
      </c>
    </row>
    <row r="1640" spans="1:5" ht="15" customHeight="1" x14ac:dyDescent="0.35">
      <c r="A1640" t="s">
        <v>638</v>
      </c>
      <c r="B1640" t="s">
        <v>1596</v>
      </c>
      <c r="C1640" t="s">
        <v>1596</v>
      </c>
      <c r="E1640" t="s">
        <v>558</v>
      </c>
    </row>
    <row r="1641" spans="1:5" ht="15" customHeight="1" x14ac:dyDescent="0.35">
      <c r="A1641" t="s">
        <v>638</v>
      </c>
      <c r="B1641" t="s">
        <v>1597</v>
      </c>
      <c r="C1641" t="s">
        <v>1597</v>
      </c>
      <c r="E1641" t="s">
        <v>558</v>
      </c>
    </row>
    <row r="1642" spans="1:5" ht="15" customHeight="1" x14ac:dyDescent="0.35">
      <c r="A1642" t="s">
        <v>638</v>
      </c>
      <c r="B1642" t="s">
        <v>1598</v>
      </c>
      <c r="C1642" t="s">
        <v>1598</v>
      </c>
      <c r="E1642" t="s">
        <v>558</v>
      </c>
    </row>
    <row r="1643" spans="1:5" ht="15" customHeight="1" x14ac:dyDescent="0.35">
      <c r="A1643" t="s">
        <v>638</v>
      </c>
      <c r="B1643" t="s">
        <v>1599</v>
      </c>
      <c r="C1643" t="s">
        <v>1599</v>
      </c>
      <c r="E1643" t="s">
        <v>558</v>
      </c>
    </row>
    <row r="1644" spans="1:5" ht="15" customHeight="1" x14ac:dyDescent="0.35">
      <c r="A1644" t="s">
        <v>638</v>
      </c>
      <c r="B1644" t="s">
        <v>1600</v>
      </c>
      <c r="C1644" t="s">
        <v>1600</v>
      </c>
      <c r="E1644" t="s">
        <v>559</v>
      </c>
    </row>
    <row r="1645" spans="1:5" ht="15" customHeight="1" x14ac:dyDescent="0.35">
      <c r="A1645" t="s">
        <v>638</v>
      </c>
      <c r="B1645" t="s">
        <v>1601</v>
      </c>
      <c r="C1645" t="s">
        <v>1601</v>
      </c>
      <c r="E1645" t="s">
        <v>559</v>
      </c>
    </row>
    <row r="1646" spans="1:5" ht="15" customHeight="1" x14ac:dyDescent="0.35">
      <c r="A1646" t="s">
        <v>638</v>
      </c>
      <c r="B1646" t="s">
        <v>1602</v>
      </c>
      <c r="C1646" t="s">
        <v>1602</v>
      </c>
      <c r="E1646" t="s">
        <v>559</v>
      </c>
    </row>
    <row r="1647" spans="1:5" ht="15" customHeight="1" x14ac:dyDescent="0.35">
      <c r="A1647" t="s">
        <v>638</v>
      </c>
      <c r="B1647" t="s">
        <v>1603</v>
      </c>
      <c r="C1647" t="s">
        <v>1603</v>
      </c>
      <c r="E1647" t="s">
        <v>559</v>
      </c>
    </row>
    <row r="1648" spans="1:5" ht="15" customHeight="1" x14ac:dyDescent="0.35">
      <c r="A1648" t="s">
        <v>638</v>
      </c>
      <c r="B1648" t="s">
        <v>1604</v>
      </c>
      <c r="C1648" t="s">
        <v>1604</v>
      </c>
      <c r="E1648" t="s">
        <v>559</v>
      </c>
    </row>
    <row r="1649" spans="1:5" ht="15" customHeight="1" x14ac:dyDescent="0.35">
      <c r="A1649" t="s">
        <v>638</v>
      </c>
      <c r="B1649" t="s">
        <v>1605</v>
      </c>
      <c r="C1649" t="s">
        <v>1605</v>
      </c>
      <c r="E1649" t="s">
        <v>559</v>
      </c>
    </row>
    <row r="1650" spans="1:5" ht="15" customHeight="1" x14ac:dyDescent="0.35">
      <c r="A1650" t="s">
        <v>638</v>
      </c>
      <c r="B1650" t="s">
        <v>1606</v>
      </c>
      <c r="C1650" t="s">
        <v>1606</v>
      </c>
      <c r="E1650" t="s">
        <v>560</v>
      </c>
    </row>
    <row r="1651" spans="1:5" ht="15" customHeight="1" x14ac:dyDescent="0.35">
      <c r="A1651" t="s">
        <v>638</v>
      </c>
      <c r="B1651" t="s">
        <v>1607</v>
      </c>
      <c r="C1651" t="s">
        <v>1607</v>
      </c>
      <c r="E1651" t="s">
        <v>560</v>
      </c>
    </row>
    <row r="1652" spans="1:5" ht="15" customHeight="1" x14ac:dyDescent="0.35">
      <c r="A1652" t="s">
        <v>638</v>
      </c>
      <c r="B1652" t="s">
        <v>1608</v>
      </c>
      <c r="C1652" t="s">
        <v>1608</v>
      </c>
      <c r="E1652" t="s">
        <v>560</v>
      </c>
    </row>
    <row r="1653" spans="1:5" ht="15" customHeight="1" x14ac:dyDescent="0.35">
      <c r="A1653" t="s">
        <v>638</v>
      </c>
      <c r="B1653" t="s">
        <v>1609</v>
      </c>
      <c r="C1653" t="s">
        <v>1609</v>
      </c>
      <c r="E1653" t="s">
        <v>560</v>
      </c>
    </row>
    <row r="1654" spans="1:5" ht="15" customHeight="1" x14ac:dyDescent="0.35">
      <c r="A1654" t="s">
        <v>638</v>
      </c>
      <c r="B1654" t="s">
        <v>1610</v>
      </c>
      <c r="C1654" t="s">
        <v>1610</v>
      </c>
      <c r="E1654" t="s">
        <v>345</v>
      </c>
    </row>
    <row r="1655" spans="1:5" ht="15" customHeight="1" x14ac:dyDescent="0.35">
      <c r="A1655" t="s">
        <v>638</v>
      </c>
      <c r="B1655" t="s">
        <v>1611</v>
      </c>
      <c r="C1655" t="s">
        <v>1611</v>
      </c>
      <c r="E1655" t="s">
        <v>345</v>
      </c>
    </row>
    <row r="1656" spans="1:5" ht="15" customHeight="1" x14ac:dyDescent="0.35">
      <c r="A1656" t="s">
        <v>638</v>
      </c>
      <c r="B1656" t="s">
        <v>1612</v>
      </c>
      <c r="C1656" t="s">
        <v>1612</v>
      </c>
      <c r="E1656" t="s">
        <v>345</v>
      </c>
    </row>
    <row r="1657" spans="1:5" ht="15" customHeight="1" x14ac:dyDescent="0.35">
      <c r="A1657" t="s">
        <v>638</v>
      </c>
      <c r="B1657" t="s">
        <v>1613</v>
      </c>
      <c r="C1657" t="s">
        <v>1613</v>
      </c>
      <c r="E1657" t="s">
        <v>345</v>
      </c>
    </row>
    <row r="1658" spans="1:5" ht="15" customHeight="1" x14ac:dyDescent="0.35">
      <c r="A1658" t="s">
        <v>638</v>
      </c>
      <c r="B1658" t="s">
        <v>1614</v>
      </c>
      <c r="C1658" t="s">
        <v>1614</v>
      </c>
      <c r="E1658" t="s">
        <v>561</v>
      </c>
    </row>
    <row r="1659" spans="1:5" ht="15" customHeight="1" x14ac:dyDescent="0.35">
      <c r="A1659" t="s">
        <v>638</v>
      </c>
      <c r="B1659" t="s">
        <v>1615</v>
      </c>
      <c r="C1659" t="s">
        <v>1615</v>
      </c>
      <c r="E1659" t="s">
        <v>561</v>
      </c>
    </row>
    <row r="1660" spans="1:5" ht="15" customHeight="1" x14ac:dyDescent="0.35">
      <c r="A1660" t="s">
        <v>638</v>
      </c>
      <c r="B1660" t="s">
        <v>1616</v>
      </c>
      <c r="C1660" t="s">
        <v>1616</v>
      </c>
      <c r="E1660" t="s">
        <v>561</v>
      </c>
    </row>
    <row r="1661" spans="1:5" ht="15" customHeight="1" x14ac:dyDescent="0.35">
      <c r="A1661" t="s">
        <v>638</v>
      </c>
      <c r="B1661" t="s">
        <v>1617</v>
      </c>
      <c r="C1661" t="s">
        <v>1617</v>
      </c>
      <c r="E1661" t="s">
        <v>561</v>
      </c>
    </row>
    <row r="1662" spans="1:5" ht="15" customHeight="1" x14ac:dyDescent="0.35">
      <c r="A1662" t="s">
        <v>638</v>
      </c>
      <c r="B1662" t="s">
        <v>1618</v>
      </c>
      <c r="C1662" t="s">
        <v>1618</v>
      </c>
      <c r="E1662" t="s">
        <v>561</v>
      </c>
    </row>
    <row r="1663" spans="1:5" ht="15" customHeight="1" x14ac:dyDescent="0.35">
      <c r="A1663" t="s">
        <v>638</v>
      </c>
      <c r="B1663" t="s">
        <v>1619</v>
      </c>
      <c r="C1663" t="s">
        <v>1619</v>
      </c>
      <c r="E1663" t="s">
        <v>561</v>
      </c>
    </row>
    <row r="1664" spans="1:5" ht="15" customHeight="1" x14ac:dyDescent="0.35">
      <c r="A1664" t="s">
        <v>638</v>
      </c>
      <c r="B1664" t="s">
        <v>1620</v>
      </c>
      <c r="C1664" t="s">
        <v>1620</v>
      </c>
      <c r="E1664" t="s">
        <v>562</v>
      </c>
    </row>
    <row r="1665" spans="1:5" ht="15" customHeight="1" x14ac:dyDescent="0.35">
      <c r="A1665" t="s">
        <v>638</v>
      </c>
      <c r="B1665" t="s">
        <v>1621</v>
      </c>
      <c r="C1665" t="s">
        <v>1621</v>
      </c>
      <c r="E1665" t="s">
        <v>562</v>
      </c>
    </row>
    <row r="1666" spans="1:5" ht="15" customHeight="1" x14ac:dyDescent="0.35">
      <c r="A1666" t="s">
        <v>638</v>
      </c>
      <c r="B1666" t="s">
        <v>1622</v>
      </c>
      <c r="C1666" t="s">
        <v>1622</v>
      </c>
      <c r="E1666" t="s">
        <v>562</v>
      </c>
    </row>
    <row r="1667" spans="1:5" ht="15" customHeight="1" x14ac:dyDescent="0.35">
      <c r="A1667" t="s">
        <v>638</v>
      </c>
      <c r="B1667" t="s">
        <v>1623</v>
      </c>
      <c r="C1667" t="s">
        <v>1623</v>
      </c>
      <c r="E1667" t="s">
        <v>562</v>
      </c>
    </row>
    <row r="1668" spans="1:5" ht="15" customHeight="1" x14ac:dyDescent="0.35">
      <c r="A1668" t="s">
        <v>638</v>
      </c>
      <c r="B1668" t="s">
        <v>1624</v>
      </c>
      <c r="C1668" t="s">
        <v>1624</v>
      </c>
      <c r="E1668" t="s">
        <v>562</v>
      </c>
    </row>
    <row r="1669" spans="1:5" ht="15" customHeight="1" x14ac:dyDescent="0.35">
      <c r="A1669" t="s">
        <v>638</v>
      </c>
      <c r="B1669" t="s">
        <v>1625</v>
      </c>
      <c r="C1669" t="s">
        <v>1625</v>
      </c>
      <c r="E1669" t="s">
        <v>562</v>
      </c>
    </row>
    <row r="1670" spans="1:5" ht="15" customHeight="1" x14ac:dyDescent="0.35">
      <c r="A1670" t="s">
        <v>638</v>
      </c>
      <c r="B1670" t="s">
        <v>1626</v>
      </c>
      <c r="C1670" t="s">
        <v>1626</v>
      </c>
      <c r="E1670" t="s">
        <v>562</v>
      </c>
    </row>
    <row r="1671" spans="1:5" ht="15" customHeight="1" x14ac:dyDescent="0.35">
      <c r="A1671" t="s">
        <v>638</v>
      </c>
      <c r="B1671" t="s">
        <v>1627</v>
      </c>
      <c r="C1671" t="s">
        <v>1627</v>
      </c>
      <c r="E1671" t="s">
        <v>563</v>
      </c>
    </row>
    <row r="1672" spans="1:5" ht="15" customHeight="1" x14ac:dyDescent="0.35">
      <c r="A1672" t="s">
        <v>638</v>
      </c>
      <c r="B1672" t="s">
        <v>1628</v>
      </c>
      <c r="C1672" t="s">
        <v>1628</v>
      </c>
      <c r="E1672" t="s">
        <v>563</v>
      </c>
    </row>
    <row r="1673" spans="1:5" ht="15" customHeight="1" x14ac:dyDescent="0.35">
      <c r="A1673" t="s">
        <v>638</v>
      </c>
      <c r="B1673" t="s">
        <v>1629</v>
      </c>
      <c r="C1673" t="s">
        <v>1629</v>
      </c>
      <c r="E1673" t="s">
        <v>563</v>
      </c>
    </row>
    <row r="1674" spans="1:5" ht="15" customHeight="1" x14ac:dyDescent="0.35">
      <c r="A1674" t="s">
        <v>638</v>
      </c>
      <c r="B1674" t="s">
        <v>1630</v>
      </c>
      <c r="C1674" t="s">
        <v>1630</v>
      </c>
      <c r="E1674" t="s">
        <v>563</v>
      </c>
    </row>
    <row r="1675" spans="1:5" ht="15" customHeight="1" x14ac:dyDescent="0.35">
      <c r="A1675" t="s">
        <v>638</v>
      </c>
      <c r="B1675" t="s">
        <v>1631</v>
      </c>
      <c r="C1675" t="s">
        <v>1631</v>
      </c>
      <c r="E1675" t="s">
        <v>563</v>
      </c>
    </row>
    <row r="1676" spans="1:5" ht="15" customHeight="1" x14ac:dyDescent="0.35">
      <c r="A1676" t="s">
        <v>638</v>
      </c>
      <c r="B1676" t="s">
        <v>1632</v>
      </c>
      <c r="C1676" t="s">
        <v>1632</v>
      </c>
      <c r="E1676" t="s">
        <v>1633</v>
      </c>
    </row>
    <row r="1677" spans="1:5" ht="15" customHeight="1" x14ac:dyDescent="0.35">
      <c r="A1677" t="s">
        <v>638</v>
      </c>
      <c r="B1677" t="s">
        <v>1634</v>
      </c>
      <c r="C1677" t="s">
        <v>1634</v>
      </c>
      <c r="E1677" t="s">
        <v>1633</v>
      </c>
    </row>
    <row r="1678" spans="1:5" ht="15" customHeight="1" x14ac:dyDescent="0.35">
      <c r="A1678" t="s">
        <v>638</v>
      </c>
      <c r="B1678" t="s">
        <v>1635</v>
      </c>
      <c r="C1678" t="s">
        <v>1635</v>
      </c>
      <c r="E1678" t="s">
        <v>1633</v>
      </c>
    </row>
    <row r="1679" spans="1:5" ht="15" customHeight="1" x14ac:dyDescent="0.35">
      <c r="A1679" t="s">
        <v>638</v>
      </c>
      <c r="B1679" t="s">
        <v>1636</v>
      </c>
      <c r="C1679" t="s">
        <v>1636</v>
      </c>
      <c r="E1679" t="s">
        <v>564</v>
      </c>
    </row>
    <row r="1680" spans="1:5" ht="15" customHeight="1" x14ac:dyDescent="0.35">
      <c r="A1680" t="s">
        <v>638</v>
      </c>
      <c r="B1680" t="s">
        <v>1637</v>
      </c>
      <c r="C1680" t="s">
        <v>1637</v>
      </c>
      <c r="E1680" t="s">
        <v>564</v>
      </c>
    </row>
    <row r="1681" spans="1:5" ht="15" customHeight="1" x14ac:dyDescent="0.35">
      <c r="A1681" t="s">
        <v>638</v>
      </c>
      <c r="B1681" t="s">
        <v>1638</v>
      </c>
      <c r="C1681" t="s">
        <v>1638</v>
      </c>
      <c r="E1681" t="s">
        <v>564</v>
      </c>
    </row>
    <row r="1682" spans="1:5" ht="15" customHeight="1" x14ac:dyDescent="0.35">
      <c r="A1682" t="s">
        <v>638</v>
      </c>
      <c r="B1682" t="s">
        <v>1639</v>
      </c>
      <c r="C1682" t="s">
        <v>1639</v>
      </c>
      <c r="E1682" t="s">
        <v>564</v>
      </c>
    </row>
    <row r="1683" spans="1:5" ht="15" customHeight="1" x14ac:dyDescent="0.35">
      <c r="A1683" t="s">
        <v>638</v>
      </c>
      <c r="B1683" t="s">
        <v>1640</v>
      </c>
      <c r="C1683" t="s">
        <v>1640</v>
      </c>
      <c r="E1683" t="s">
        <v>564</v>
      </c>
    </row>
    <row r="1684" spans="1:5" ht="15" customHeight="1" x14ac:dyDescent="0.35">
      <c r="A1684" t="s">
        <v>638</v>
      </c>
      <c r="B1684" t="s">
        <v>1641</v>
      </c>
      <c r="C1684" t="s">
        <v>1641</v>
      </c>
      <c r="E1684" t="s">
        <v>564</v>
      </c>
    </row>
    <row r="1685" spans="1:5" ht="15" customHeight="1" x14ac:dyDescent="0.35">
      <c r="A1685" t="s">
        <v>638</v>
      </c>
      <c r="B1685" t="s">
        <v>1642</v>
      </c>
      <c r="C1685" t="s">
        <v>1642</v>
      </c>
      <c r="E1685" t="s">
        <v>565</v>
      </c>
    </row>
    <row r="1686" spans="1:5" ht="15" customHeight="1" x14ac:dyDescent="0.35">
      <c r="A1686" t="s">
        <v>638</v>
      </c>
      <c r="B1686" t="s">
        <v>1643</v>
      </c>
      <c r="C1686" t="s">
        <v>1643</v>
      </c>
      <c r="E1686" t="s">
        <v>565</v>
      </c>
    </row>
    <row r="1687" spans="1:5" ht="15" customHeight="1" x14ac:dyDescent="0.35">
      <c r="A1687" t="s">
        <v>638</v>
      </c>
      <c r="B1687" t="s">
        <v>1644</v>
      </c>
      <c r="C1687" t="s">
        <v>1644</v>
      </c>
      <c r="E1687" t="s">
        <v>565</v>
      </c>
    </row>
    <row r="1688" spans="1:5" ht="15" customHeight="1" x14ac:dyDescent="0.35">
      <c r="A1688" t="s">
        <v>638</v>
      </c>
      <c r="B1688" t="s">
        <v>1645</v>
      </c>
      <c r="C1688" t="s">
        <v>1645</v>
      </c>
      <c r="E1688" t="s">
        <v>566</v>
      </c>
    </row>
    <row r="1689" spans="1:5" ht="15" customHeight="1" x14ac:dyDescent="0.35">
      <c r="A1689" t="s">
        <v>638</v>
      </c>
      <c r="B1689" t="s">
        <v>1646</v>
      </c>
      <c r="C1689" t="s">
        <v>1646</v>
      </c>
      <c r="E1689" t="s">
        <v>566</v>
      </c>
    </row>
    <row r="1690" spans="1:5" ht="15" customHeight="1" x14ac:dyDescent="0.35">
      <c r="A1690" t="s">
        <v>638</v>
      </c>
      <c r="B1690" t="s">
        <v>1647</v>
      </c>
      <c r="C1690" t="s">
        <v>1647</v>
      </c>
      <c r="E1690" t="s">
        <v>566</v>
      </c>
    </row>
    <row r="1691" spans="1:5" ht="15" customHeight="1" x14ac:dyDescent="0.35">
      <c r="A1691" t="s">
        <v>638</v>
      </c>
      <c r="B1691" t="s">
        <v>1648</v>
      </c>
      <c r="C1691" t="s">
        <v>1648</v>
      </c>
      <c r="E1691" t="s">
        <v>566</v>
      </c>
    </row>
    <row r="1692" spans="1:5" ht="15" customHeight="1" x14ac:dyDescent="0.35">
      <c r="A1692" t="s">
        <v>638</v>
      </c>
      <c r="B1692" t="s">
        <v>567</v>
      </c>
      <c r="C1692" t="s">
        <v>567</v>
      </c>
      <c r="E1692" t="s">
        <v>567</v>
      </c>
    </row>
    <row r="1693" spans="1:5" ht="15" customHeight="1" x14ac:dyDescent="0.35">
      <c r="A1693" t="s">
        <v>638</v>
      </c>
      <c r="B1693" t="s">
        <v>1649</v>
      </c>
      <c r="C1693" t="s">
        <v>1649</v>
      </c>
      <c r="E1693" t="s">
        <v>567</v>
      </c>
    </row>
    <row r="1694" spans="1:5" ht="15" customHeight="1" x14ac:dyDescent="0.35">
      <c r="A1694" t="s">
        <v>638</v>
      </c>
      <c r="B1694" t="s">
        <v>1650</v>
      </c>
      <c r="C1694" t="s">
        <v>1650</v>
      </c>
      <c r="E1694" t="s">
        <v>567</v>
      </c>
    </row>
    <row r="1695" spans="1:5" ht="15" customHeight="1" x14ac:dyDescent="0.35">
      <c r="A1695" t="s">
        <v>638</v>
      </c>
      <c r="B1695" t="s">
        <v>1651</v>
      </c>
      <c r="C1695" t="s">
        <v>1651</v>
      </c>
      <c r="E1695" t="s">
        <v>567</v>
      </c>
    </row>
    <row r="1696" spans="1:5" ht="15" customHeight="1" x14ac:dyDescent="0.35">
      <c r="A1696" t="s">
        <v>638</v>
      </c>
      <c r="B1696" t="s">
        <v>1652</v>
      </c>
      <c r="C1696" t="s">
        <v>1652</v>
      </c>
      <c r="E1696" t="s">
        <v>567</v>
      </c>
    </row>
    <row r="1697" spans="1:5" ht="15" customHeight="1" x14ac:dyDescent="0.35">
      <c r="A1697" t="s">
        <v>638</v>
      </c>
      <c r="B1697" t="s">
        <v>1653</v>
      </c>
      <c r="C1697" t="s">
        <v>1653</v>
      </c>
      <c r="E1697" t="s">
        <v>567</v>
      </c>
    </row>
    <row r="1698" spans="1:5" ht="15" customHeight="1" x14ac:dyDescent="0.35">
      <c r="A1698" t="s">
        <v>638</v>
      </c>
      <c r="B1698" t="s">
        <v>1654</v>
      </c>
      <c r="C1698" t="s">
        <v>1654</v>
      </c>
      <c r="E1698" t="s">
        <v>567</v>
      </c>
    </row>
    <row r="1699" spans="1:5" ht="15" customHeight="1" x14ac:dyDescent="0.35">
      <c r="A1699" t="s">
        <v>638</v>
      </c>
      <c r="B1699" t="s">
        <v>1655</v>
      </c>
      <c r="C1699" t="s">
        <v>1655</v>
      </c>
      <c r="E1699" t="s">
        <v>568</v>
      </c>
    </row>
    <row r="1700" spans="1:5" ht="15" customHeight="1" x14ac:dyDescent="0.35">
      <c r="A1700" t="s">
        <v>638</v>
      </c>
      <c r="B1700" t="s">
        <v>758</v>
      </c>
      <c r="C1700" t="s">
        <v>758</v>
      </c>
      <c r="E1700" t="s">
        <v>568</v>
      </c>
    </row>
    <row r="1701" spans="1:5" ht="15" customHeight="1" x14ac:dyDescent="0.35">
      <c r="A1701" t="s">
        <v>638</v>
      </c>
      <c r="B1701" t="s">
        <v>1587</v>
      </c>
      <c r="C1701" t="s">
        <v>1587</v>
      </c>
      <c r="E1701" t="s">
        <v>568</v>
      </c>
    </row>
    <row r="1702" spans="1:5" ht="15" customHeight="1" x14ac:dyDescent="0.35">
      <c r="A1702" t="s">
        <v>638</v>
      </c>
      <c r="B1702" t="s">
        <v>1656</v>
      </c>
      <c r="C1702" t="s">
        <v>1656</v>
      </c>
      <c r="E1702" t="s">
        <v>568</v>
      </c>
    </row>
    <row r="1703" spans="1:5" ht="15" customHeight="1" x14ac:dyDescent="0.35">
      <c r="A1703" t="s">
        <v>638</v>
      </c>
      <c r="B1703" t="s">
        <v>1657</v>
      </c>
      <c r="C1703" t="s">
        <v>1657</v>
      </c>
      <c r="E1703" t="s">
        <v>568</v>
      </c>
    </row>
    <row r="1704" spans="1:5" ht="15" customHeight="1" x14ac:dyDescent="0.35">
      <c r="A1704" t="s">
        <v>638</v>
      </c>
      <c r="B1704" t="s">
        <v>1658</v>
      </c>
      <c r="C1704" t="s">
        <v>1658</v>
      </c>
      <c r="E1704" t="s">
        <v>568</v>
      </c>
    </row>
    <row r="1705" spans="1:5" ht="15" customHeight="1" x14ac:dyDescent="0.35">
      <c r="A1705" t="s">
        <v>638</v>
      </c>
      <c r="B1705" t="s">
        <v>1659</v>
      </c>
      <c r="C1705" t="s">
        <v>1659</v>
      </c>
      <c r="E1705" t="s">
        <v>568</v>
      </c>
    </row>
    <row r="1706" spans="1:5" ht="15" customHeight="1" x14ac:dyDescent="0.35">
      <c r="A1706" t="s">
        <v>638</v>
      </c>
      <c r="B1706" t="s">
        <v>1660</v>
      </c>
      <c r="C1706" t="s">
        <v>1660</v>
      </c>
      <c r="E1706" t="s">
        <v>568</v>
      </c>
    </row>
    <row r="1707" spans="1:5" ht="15" customHeight="1" x14ac:dyDescent="0.35">
      <c r="A1707" t="s">
        <v>638</v>
      </c>
      <c r="B1707" t="s">
        <v>1661</v>
      </c>
      <c r="C1707" t="s">
        <v>1661</v>
      </c>
      <c r="E1707" t="s">
        <v>569</v>
      </c>
    </row>
    <row r="1708" spans="1:5" ht="15" customHeight="1" x14ac:dyDescent="0.35">
      <c r="A1708" t="s">
        <v>638</v>
      </c>
      <c r="B1708" t="s">
        <v>1662</v>
      </c>
      <c r="C1708" t="s">
        <v>1662</v>
      </c>
      <c r="E1708" t="s">
        <v>569</v>
      </c>
    </row>
    <row r="1709" spans="1:5" ht="15" customHeight="1" x14ac:dyDescent="0.35">
      <c r="A1709" t="s">
        <v>638</v>
      </c>
      <c r="B1709" t="s">
        <v>1663</v>
      </c>
      <c r="C1709" t="s">
        <v>1663</v>
      </c>
      <c r="E1709" t="s">
        <v>569</v>
      </c>
    </row>
    <row r="1710" spans="1:5" ht="15" customHeight="1" x14ac:dyDescent="0.35">
      <c r="A1710" t="s">
        <v>638</v>
      </c>
      <c r="B1710" t="s">
        <v>1664</v>
      </c>
      <c r="C1710" t="s">
        <v>1664</v>
      </c>
      <c r="E1710" t="s">
        <v>1665</v>
      </c>
    </row>
    <row r="1711" spans="1:5" ht="15" customHeight="1" x14ac:dyDescent="0.35">
      <c r="A1711" t="s">
        <v>638</v>
      </c>
      <c r="B1711" t="s">
        <v>1666</v>
      </c>
      <c r="C1711" t="s">
        <v>1666</v>
      </c>
      <c r="E1711" t="s">
        <v>1665</v>
      </c>
    </row>
    <row r="1712" spans="1:5" ht="15" customHeight="1" x14ac:dyDescent="0.35">
      <c r="A1712" t="s">
        <v>638</v>
      </c>
      <c r="B1712" t="s">
        <v>1667</v>
      </c>
      <c r="C1712" t="s">
        <v>1667</v>
      </c>
      <c r="E1712" t="s">
        <v>1665</v>
      </c>
    </row>
    <row r="1713" spans="1:5" ht="15" customHeight="1" x14ac:dyDescent="0.35">
      <c r="A1713" t="s">
        <v>638</v>
      </c>
      <c r="B1713" t="s">
        <v>1668</v>
      </c>
      <c r="C1713" t="s">
        <v>1668</v>
      </c>
      <c r="E1713" t="s">
        <v>1665</v>
      </c>
    </row>
    <row r="1714" spans="1:5" ht="15" customHeight="1" x14ac:dyDescent="0.35">
      <c r="A1714" t="s">
        <v>638</v>
      </c>
      <c r="B1714" t="s">
        <v>570</v>
      </c>
      <c r="C1714" t="s">
        <v>570</v>
      </c>
      <c r="E1714" t="s">
        <v>570</v>
      </c>
    </row>
    <row r="1715" spans="1:5" ht="15" customHeight="1" x14ac:dyDescent="0.35">
      <c r="A1715" t="s">
        <v>638</v>
      </c>
      <c r="B1715" t="s">
        <v>1669</v>
      </c>
      <c r="C1715" t="s">
        <v>1669</v>
      </c>
      <c r="E1715" t="s">
        <v>570</v>
      </c>
    </row>
    <row r="1716" spans="1:5" ht="15" customHeight="1" x14ac:dyDescent="0.35">
      <c r="A1716" t="s">
        <v>638</v>
      </c>
      <c r="B1716" t="s">
        <v>1670</v>
      </c>
      <c r="C1716" t="s">
        <v>1670</v>
      </c>
      <c r="E1716" t="s">
        <v>570</v>
      </c>
    </row>
    <row r="1717" spans="1:5" ht="15" customHeight="1" x14ac:dyDescent="0.35">
      <c r="A1717" t="s">
        <v>638</v>
      </c>
      <c r="B1717" t="s">
        <v>1671</v>
      </c>
      <c r="C1717" t="s">
        <v>1671</v>
      </c>
      <c r="E1717" t="s">
        <v>570</v>
      </c>
    </row>
    <row r="1718" spans="1:5" ht="15" customHeight="1" x14ac:dyDescent="0.35">
      <c r="A1718" t="s">
        <v>638</v>
      </c>
      <c r="B1718" t="s">
        <v>1672</v>
      </c>
      <c r="C1718" t="s">
        <v>1672</v>
      </c>
      <c r="E1718" t="s">
        <v>571</v>
      </c>
    </row>
    <row r="1719" spans="1:5" ht="15" customHeight="1" x14ac:dyDescent="0.35">
      <c r="A1719" t="s">
        <v>638</v>
      </c>
      <c r="B1719" t="s">
        <v>1673</v>
      </c>
      <c r="C1719" t="s">
        <v>1673</v>
      </c>
      <c r="E1719" t="s">
        <v>571</v>
      </c>
    </row>
    <row r="1720" spans="1:5" ht="15" customHeight="1" x14ac:dyDescent="0.35">
      <c r="A1720" t="s">
        <v>638</v>
      </c>
      <c r="B1720" t="s">
        <v>1674</v>
      </c>
      <c r="C1720" t="s">
        <v>1674</v>
      </c>
      <c r="E1720" t="s">
        <v>571</v>
      </c>
    </row>
    <row r="1721" spans="1:5" ht="15" customHeight="1" x14ac:dyDescent="0.35">
      <c r="A1721" t="s">
        <v>638</v>
      </c>
      <c r="B1721" t="s">
        <v>571</v>
      </c>
      <c r="C1721" t="s">
        <v>571</v>
      </c>
      <c r="E1721" t="s">
        <v>571</v>
      </c>
    </row>
    <row r="1722" spans="1:5" ht="15" customHeight="1" x14ac:dyDescent="0.35">
      <c r="A1722" t="s">
        <v>638</v>
      </c>
      <c r="B1722" t="s">
        <v>1675</v>
      </c>
      <c r="C1722" t="s">
        <v>1675</v>
      </c>
      <c r="E1722" t="s">
        <v>571</v>
      </c>
    </row>
    <row r="1723" spans="1:5" ht="15" customHeight="1" x14ac:dyDescent="0.35">
      <c r="A1723" t="s">
        <v>638</v>
      </c>
      <c r="B1723" t="s">
        <v>1676</v>
      </c>
      <c r="C1723" t="s">
        <v>1676</v>
      </c>
      <c r="E1723" t="s">
        <v>571</v>
      </c>
    </row>
    <row r="1724" spans="1:5" ht="15" customHeight="1" x14ac:dyDescent="0.35">
      <c r="A1724" t="s">
        <v>638</v>
      </c>
      <c r="B1724" t="s">
        <v>1677</v>
      </c>
      <c r="C1724" t="s">
        <v>1677</v>
      </c>
      <c r="E1724" t="s">
        <v>572</v>
      </c>
    </row>
    <row r="1725" spans="1:5" ht="15" customHeight="1" x14ac:dyDescent="0.35">
      <c r="A1725" t="s">
        <v>638</v>
      </c>
      <c r="B1725" t="s">
        <v>1678</v>
      </c>
      <c r="C1725" t="s">
        <v>1678</v>
      </c>
      <c r="E1725" t="s">
        <v>572</v>
      </c>
    </row>
    <row r="1726" spans="1:5" ht="15" customHeight="1" x14ac:dyDescent="0.35">
      <c r="A1726" t="s">
        <v>638</v>
      </c>
      <c r="B1726" t="s">
        <v>1679</v>
      </c>
      <c r="C1726" t="s">
        <v>1679</v>
      </c>
      <c r="E1726" t="s">
        <v>572</v>
      </c>
    </row>
    <row r="1727" spans="1:5" ht="15" customHeight="1" x14ac:dyDescent="0.35">
      <c r="A1727" t="s">
        <v>638</v>
      </c>
      <c r="B1727" t="s">
        <v>1680</v>
      </c>
      <c r="C1727" t="s">
        <v>1680</v>
      </c>
      <c r="E1727" t="s">
        <v>572</v>
      </c>
    </row>
    <row r="1728" spans="1:5" ht="15" customHeight="1" x14ac:dyDescent="0.35">
      <c r="A1728" t="s">
        <v>638</v>
      </c>
      <c r="B1728" t="s">
        <v>1681</v>
      </c>
      <c r="C1728" t="s">
        <v>1681</v>
      </c>
      <c r="E1728" t="s">
        <v>572</v>
      </c>
    </row>
    <row r="1729" spans="1:5" ht="15" customHeight="1" x14ac:dyDescent="0.35">
      <c r="A1729" t="s">
        <v>638</v>
      </c>
      <c r="B1729" t="s">
        <v>1682</v>
      </c>
      <c r="C1729" t="s">
        <v>1682</v>
      </c>
      <c r="E1729" t="s">
        <v>572</v>
      </c>
    </row>
    <row r="1730" spans="1:5" ht="15" customHeight="1" x14ac:dyDescent="0.35">
      <c r="A1730" t="s">
        <v>638</v>
      </c>
      <c r="B1730" t="s">
        <v>1683</v>
      </c>
      <c r="C1730" t="s">
        <v>1683</v>
      </c>
      <c r="E1730" t="s">
        <v>573</v>
      </c>
    </row>
    <row r="1731" spans="1:5" ht="15" customHeight="1" x14ac:dyDescent="0.35">
      <c r="A1731" t="s">
        <v>638</v>
      </c>
      <c r="B1731" t="s">
        <v>1684</v>
      </c>
      <c r="C1731" t="s">
        <v>1684</v>
      </c>
      <c r="E1731" t="s">
        <v>573</v>
      </c>
    </row>
    <row r="1732" spans="1:5" ht="15" customHeight="1" x14ac:dyDescent="0.35">
      <c r="A1732" t="s">
        <v>638</v>
      </c>
      <c r="B1732" t="s">
        <v>1685</v>
      </c>
      <c r="C1732" t="s">
        <v>1685</v>
      </c>
      <c r="E1732" t="s">
        <v>573</v>
      </c>
    </row>
    <row r="1733" spans="1:5" ht="15" customHeight="1" x14ac:dyDescent="0.35">
      <c r="A1733" t="s">
        <v>638</v>
      </c>
      <c r="B1733" t="s">
        <v>1686</v>
      </c>
      <c r="C1733" t="s">
        <v>1686</v>
      </c>
      <c r="E1733" t="s">
        <v>573</v>
      </c>
    </row>
    <row r="1734" spans="1:5" ht="15" customHeight="1" x14ac:dyDescent="0.35">
      <c r="A1734" t="s">
        <v>638</v>
      </c>
      <c r="B1734" t="s">
        <v>1687</v>
      </c>
      <c r="C1734" t="s">
        <v>1687</v>
      </c>
      <c r="E1734" t="s">
        <v>573</v>
      </c>
    </row>
    <row r="1735" spans="1:5" ht="15" customHeight="1" x14ac:dyDescent="0.35">
      <c r="A1735" t="s">
        <v>638</v>
      </c>
      <c r="B1735" t="s">
        <v>1688</v>
      </c>
      <c r="C1735" t="s">
        <v>1688</v>
      </c>
      <c r="E1735" t="s">
        <v>573</v>
      </c>
    </row>
    <row r="1736" spans="1:5" ht="15" customHeight="1" x14ac:dyDescent="0.35">
      <c r="A1736" t="s">
        <v>638</v>
      </c>
      <c r="B1736" t="s">
        <v>1689</v>
      </c>
      <c r="C1736" t="s">
        <v>1689</v>
      </c>
      <c r="E1736" t="s">
        <v>574</v>
      </c>
    </row>
    <row r="1737" spans="1:5" ht="15" customHeight="1" x14ac:dyDescent="0.35">
      <c r="A1737" t="s">
        <v>638</v>
      </c>
      <c r="B1737" t="s">
        <v>1690</v>
      </c>
      <c r="C1737" t="s">
        <v>1690</v>
      </c>
      <c r="E1737" t="s">
        <v>574</v>
      </c>
    </row>
    <row r="1738" spans="1:5" ht="15" customHeight="1" x14ac:dyDescent="0.35">
      <c r="A1738" t="s">
        <v>638</v>
      </c>
      <c r="B1738" t="s">
        <v>1691</v>
      </c>
      <c r="C1738" t="s">
        <v>1691</v>
      </c>
      <c r="E1738" t="s">
        <v>574</v>
      </c>
    </row>
    <row r="1739" spans="1:5" ht="15" customHeight="1" x14ac:dyDescent="0.35">
      <c r="A1739" t="s">
        <v>638</v>
      </c>
      <c r="B1739" t="s">
        <v>1692</v>
      </c>
      <c r="C1739" t="s">
        <v>1692</v>
      </c>
      <c r="E1739" t="s">
        <v>574</v>
      </c>
    </row>
    <row r="1740" spans="1:5" ht="15" customHeight="1" x14ac:dyDescent="0.35">
      <c r="A1740" t="s">
        <v>638</v>
      </c>
      <c r="B1740" t="s">
        <v>1693</v>
      </c>
      <c r="C1740" t="s">
        <v>1693</v>
      </c>
      <c r="E1740" t="s">
        <v>575</v>
      </c>
    </row>
    <row r="1741" spans="1:5" ht="15" customHeight="1" x14ac:dyDescent="0.35">
      <c r="A1741" t="s">
        <v>638</v>
      </c>
      <c r="B1741" t="s">
        <v>1694</v>
      </c>
      <c r="C1741" t="s">
        <v>1694</v>
      </c>
      <c r="E1741" t="s">
        <v>575</v>
      </c>
    </row>
    <row r="1742" spans="1:5" ht="15" customHeight="1" x14ac:dyDescent="0.35">
      <c r="A1742" t="s">
        <v>638</v>
      </c>
      <c r="B1742" t="s">
        <v>1695</v>
      </c>
      <c r="C1742" t="s">
        <v>1695</v>
      </c>
      <c r="E1742" t="s">
        <v>575</v>
      </c>
    </row>
    <row r="1743" spans="1:5" ht="15" customHeight="1" x14ac:dyDescent="0.35">
      <c r="A1743" t="s">
        <v>638</v>
      </c>
      <c r="B1743" t="s">
        <v>1696</v>
      </c>
      <c r="C1743" t="s">
        <v>1696</v>
      </c>
      <c r="E1743" t="s">
        <v>575</v>
      </c>
    </row>
    <row r="1744" spans="1:5" ht="15" customHeight="1" x14ac:dyDescent="0.35">
      <c r="A1744" t="s">
        <v>638</v>
      </c>
      <c r="B1744" t="s">
        <v>1697</v>
      </c>
      <c r="C1744" t="s">
        <v>1697</v>
      </c>
      <c r="E1744" t="s">
        <v>575</v>
      </c>
    </row>
    <row r="1745" spans="1:5" ht="15" customHeight="1" x14ac:dyDescent="0.35">
      <c r="A1745" t="s">
        <v>638</v>
      </c>
      <c r="B1745" t="s">
        <v>1698</v>
      </c>
      <c r="C1745" t="s">
        <v>1698</v>
      </c>
      <c r="E1745" t="s">
        <v>576</v>
      </c>
    </row>
    <row r="1746" spans="1:5" ht="15" customHeight="1" x14ac:dyDescent="0.35">
      <c r="A1746" t="s">
        <v>638</v>
      </c>
      <c r="B1746" t="s">
        <v>1699</v>
      </c>
      <c r="C1746" t="s">
        <v>1699</v>
      </c>
      <c r="E1746" t="s">
        <v>576</v>
      </c>
    </row>
    <row r="1747" spans="1:5" ht="15" customHeight="1" x14ac:dyDescent="0.35">
      <c r="A1747" t="s">
        <v>638</v>
      </c>
      <c r="B1747" t="s">
        <v>1700</v>
      </c>
      <c r="C1747" t="s">
        <v>1700</v>
      </c>
      <c r="E1747" t="s">
        <v>576</v>
      </c>
    </row>
    <row r="1748" spans="1:5" ht="15" customHeight="1" x14ac:dyDescent="0.35">
      <c r="A1748" t="s">
        <v>638</v>
      </c>
      <c r="B1748" t="s">
        <v>1701</v>
      </c>
      <c r="C1748" t="s">
        <v>1701</v>
      </c>
      <c r="E1748" t="s">
        <v>576</v>
      </c>
    </row>
    <row r="1749" spans="1:5" ht="15" customHeight="1" x14ac:dyDescent="0.35">
      <c r="A1749" t="s">
        <v>638</v>
      </c>
      <c r="B1749" t="s">
        <v>1702</v>
      </c>
      <c r="C1749" t="s">
        <v>1702</v>
      </c>
      <c r="E1749" t="s">
        <v>576</v>
      </c>
    </row>
    <row r="1750" spans="1:5" ht="15" customHeight="1" x14ac:dyDescent="0.35">
      <c r="A1750" t="s">
        <v>638</v>
      </c>
      <c r="B1750" t="s">
        <v>1703</v>
      </c>
      <c r="C1750" t="s">
        <v>1703</v>
      </c>
      <c r="E1750" t="s">
        <v>576</v>
      </c>
    </row>
    <row r="1751" spans="1:5" ht="15" customHeight="1" x14ac:dyDescent="0.35">
      <c r="A1751" t="s">
        <v>638</v>
      </c>
      <c r="B1751" t="s">
        <v>1704</v>
      </c>
      <c r="C1751" t="s">
        <v>1704</v>
      </c>
      <c r="E1751" t="s">
        <v>577</v>
      </c>
    </row>
    <row r="1752" spans="1:5" ht="15" customHeight="1" x14ac:dyDescent="0.35">
      <c r="A1752" t="s">
        <v>638</v>
      </c>
      <c r="B1752" t="s">
        <v>1705</v>
      </c>
      <c r="C1752" t="s">
        <v>1705</v>
      </c>
      <c r="E1752" t="s">
        <v>577</v>
      </c>
    </row>
    <row r="1753" spans="1:5" ht="15" customHeight="1" x14ac:dyDescent="0.35">
      <c r="A1753" t="s">
        <v>638</v>
      </c>
      <c r="B1753" t="s">
        <v>1706</v>
      </c>
      <c r="C1753" t="s">
        <v>1706</v>
      </c>
      <c r="E1753" t="s">
        <v>577</v>
      </c>
    </row>
    <row r="1754" spans="1:5" ht="15" customHeight="1" x14ac:dyDescent="0.35">
      <c r="A1754" t="s">
        <v>638</v>
      </c>
      <c r="B1754" t="s">
        <v>1577</v>
      </c>
      <c r="C1754" t="s">
        <v>1577</v>
      </c>
      <c r="E1754" t="s">
        <v>577</v>
      </c>
    </row>
    <row r="1755" spans="1:5" ht="15" customHeight="1" x14ac:dyDescent="0.35">
      <c r="A1755" t="s">
        <v>638</v>
      </c>
      <c r="B1755" t="s">
        <v>1707</v>
      </c>
      <c r="C1755" t="s">
        <v>1707</v>
      </c>
      <c r="E1755" t="s">
        <v>578</v>
      </c>
    </row>
    <row r="1756" spans="1:5" ht="15" customHeight="1" x14ac:dyDescent="0.35">
      <c r="A1756" t="s">
        <v>638</v>
      </c>
      <c r="B1756" t="s">
        <v>1575</v>
      </c>
      <c r="C1756" t="s">
        <v>1575</v>
      </c>
      <c r="E1756" t="s">
        <v>578</v>
      </c>
    </row>
    <row r="1757" spans="1:5" ht="15" customHeight="1" x14ac:dyDescent="0.35">
      <c r="A1757" t="s">
        <v>638</v>
      </c>
      <c r="B1757" t="s">
        <v>1708</v>
      </c>
      <c r="C1757" t="s">
        <v>1708</v>
      </c>
      <c r="E1757" t="s">
        <v>578</v>
      </c>
    </row>
    <row r="1758" spans="1:5" ht="15" customHeight="1" x14ac:dyDescent="0.35">
      <c r="A1758" t="s">
        <v>638</v>
      </c>
      <c r="B1758" t="s">
        <v>1709</v>
      </c>
      <c r="C1758" t="s">
        <v>1709</v>
      </c>
      <c r="E1758" t="s">
        <v>578</v>
      </c>
    </row>
    <row r="1759" spans="1:5" ht="15" customHeight="1" x14ac:dyDescent="0.35">
      <c r="A1759" t="s">
        <v>638</v>
      </c>
      <c r="B1759" t="s">
        <v>1710</v>
      </c>
      <c r="C1759" t="s">
        <v>1710</v>
      </c>
      <c r="E1759" t="s">
        <v>579</v>
      </c>
    </row>
    <row r="1760" spans="1:5" ht="15" customHeight="1" x14ac:dyDescent="0.35">
      <c r="A1760" t="s">
        <v>638</v>
      </c>
      <c r="B1760" t="s">
        <v>1711</v>
      </c>
      <c r="C1760" t="s">
        <v>1711</v>
      </c>
      <c r="E1760" t="s">
        <v>579</v>
      </c>
    </row>
    <row r="1761" spans="1:5" ht="15" customHeight="1" x14ac:dyDescent="0.35">
      <c r="A1761" t="s">
        <v>638</v>
      </c>
      <c r="B1761" t="s">
        <v>1712</v>
      </c>
      <c r="C1761" t="s">
        <v>1712</v>
      </c>
      <c r="E1761" t="s">
        <v>579</v>
      </c>
    </row>
    <row r="1762" spans="1:5" ht="15" customHeight="1" x14ac:dyDescent="0.35">
      <c r="A1762" t="s">
        <v>638</v>
      </c>
      <c r="B1762" t="s">
        <v>1713</v>
      </c>
      <c r="C1762" t="s">
        <v>1713</v>
      </c>
      <c r="E1762" t="s">
        <v>579</v>
      </c>
    </row>
    <row r="1763" spans="1:5" ht="15" customHeight="1" x14ac:dyDescent="0.35">
      <c r="A1763" t="s">
        <v>638</v>
      </c>
      <c r="B1763" t="s">
        <v>1714</v>
      </c>
      <c r="C1763" t="s">
        <v>1714</v>
      </c>
      <c r="E1763" t="s">
        <v>580</v>
      </c>
    </row>
    <row r="1764" spans="1:5" ht="15" customHeight="1" x14ac:dyDescent="0.35">
      <c r="A1764" t="s">
        <v>638</v>
      </c>
      <c r="B1764" t="s">
        <v>580</v>
      </c>
      <c r="C1764" t="s">
        <v>580</v>
      </c>
      <c r="E1764" t="s">
        <v>580</v>
      </c>
    </row>
    <row r="1765" spans="1:5" ht="15" customHeight="1" x14ac:dyDescent="0.35">
      <c r="A1765" t="s">
        <v>638</v>
      </c>
      <c r="B1765" t="s">
        <v>1715</v>
      </c>
      <c r="C1765" t="s">
        <v>1715</v>
      </c>
      <c r="E1765" t="s">
        <v>580</v>
      </c>
    </row>
    <row r="1766" spans="1:5" ht="15" customHeight="1" x14ac:dyDescent="0.35">
      <c r="A1766" t="s">
        <v>638</v>
      </c>
      <c r="B1766" t="s">
        <v>1716</v>
      </c>
      <c r="C1766" t="s">
        <v>1716</v>
      </c>
      <c r="E1766" t="s">
        <v>581</v>
      </c>
    </row>
    <row r="1767" spans="1:5" ht="15" customHeight="1" x14ac:dyDescent="0.35">
      <c r="A1767" t="s">
        <v>638</v>
      </c>
      <c r="B1767" t="s">
        <v>1717</v>
      </c>
      <c r="C1767" t="s">
        <v>1717</v>
      </c>
      <c r="E1767" t="s">
        <v>581</v>
      </c>
    </row>
    <row r="1768" spans="1:5" ht="15" customHeight="1" x14ac:dyDescent="0.35">
      <c r="A1768" t="s">
        <v>638</v>
      </c>
      <c r="B1768" t="s">
        <v>1718</v>
      </c>
      <c r="C1768" t="s">
        <v>1718</v>
      </c>
      <c r="E1768" t="s">
        <v>581</v>
      </c>
    </row>
    <row r="1769" spans="1:5" ht="15" customHeight="1" x14ac:dyDescent="0.35">
      <c r="A1769" t="s">
        <v>638</v>
      </c>
      <c r="B1769" t="s">
        <v>1719</v>
      </c>
      <c r="C1769" t="s">
        <v>1719</v>
      </c>
      <c r="E1769" t="s">
        <v>581</v>
      </c>
    </row>
    <row r="1770" spans="1:5" ht="15" customHeight="1" x14ac:dyDescent="0.35">
      <c r="A1770" t="s">
        <v>638</v>
      </c>
      <c r="B1770" t="s">
        <v>1720</v>
      </c>
      <c r="C1770" t="s">
        <v>1720</v>
      </c>
      <c r="E1770" t="s">
        <v>581</v>
      </c>
    </row>
    <row r="1771" spans="1:5" ht="15" customHeight="1" x14ac:dyDescent="0.35">
      <c r="A1771" t="s">
        <v>638</v>
      </c>
      <c r="B1771" t="s">
        <v>1721</v>
      </c>
      <c r="C1771" t="s">
        <v>1721</v>
      </c>
      <c r="E1771" t="s">
        <v>581</v>
      </c>
    </row>
    <row r="1772" spans="1:5" ht="15" customHeight="1" x14ac:dyDescent="0.35">
      <c r="A1772" t="s">
        <v>638</v>
      </c>
      <c r="B1772" t="s">
        <v>1722</v>
      </c>
      <c r="C1772" t="s">
        <v>1722</v>
      </c>
      <c r="E1772" t="s">
        <v>582</v>
      </c>
    </row>
    <row r="1773" spans="1:5" ht="15" customHeight="1" x14ac:dyDescent="0.35">
      <c r="A1773" t="s">
        <v>638</v>
      </c>
      <c r="B1773" t="s">
        <v>1723</v>
      </c>
      <c r="C1773" t="s">
        <v>1723</v>
      </c>
      <c r="E1773" t="s">
        <v>582</v>
      </c>
    </row>
    <row r="1774" spans="1:5" ht="15" customHeight="1" x14ac:dyDescent="0.35">
      <c r="A1774" t="s">
        <v>638</v>
      </c>
      <c r="B1774" t="s">
        <v>1724</v>
      </c>
      <c r="C1774" t="s">
        <v>1724</v>
      </c>
      <c r="E1774" t="s">
        <v>582</v>
      </c>
    </row>
    <row r="1775" spans="1:5" ht="15" customHeight="1" x14ac:dyDescent="0.35">
      <c r="A1775" t="s">
        <v>638</v>
      </c>
      <c r="B1775" t="s">
        <v>1725</v>
      </c>
      <c r="C1775" t="s">
        <v>1725</v>
      </c>
      <c r="E1775" t="s">
        <v>582</v>
      </c>
    </row>
    <row r="1776" spans="1:5" ht="15" customHeight="1" x14ac:dyDescent="0.35">
      <c r="A1776" t="s">
        <v>638</v>
      </c>
      <c r="B1776" t="s">
        <v>1726</v>
      </c>
      <c r="C1776" t="s">
        <v>1726</v>
      </c>
      <c r="E1776" t="s">
        <v>582</v>
      </c>
    </row>
    <row r="1777" spans="1:5" ht="15" customHeight="1" x14ac:dyDescent="0.35">
      <c r="A1777" t="s">
        <v>638</v>
      </c>
      <c r="B1777" t="s">
        <v>1727</v>
      </c>
      <c r="C1777" t="s">
        <v>1727</v>
      </c>
      <c r="E1777" t="s">
        <v>582</v>
      </c>
    </row>
    <row r="1778" spans="1:5" ht="15" customHeight="1" x14ac:dyDescent="0.35">
      <c r="A1778" t="s">
        <v>638</v>
      </c>
      <c r="B1778" t="s">
        <v>1728</v>
      </c>
      <c r="C1778" t="s">
        <v>1728</v>
      </c>
      <c r="E1778" t="s">
        <v>583</v>
      </c>
    </row>
    <row r="1779" spans="1:5" ht="15" customHeight="1" x14ac:dyDescent="0.35">
      <c r="A1779" t="s">
        <v>638</v>
      </c>
      <c r="B1779" t="s">
        <v>1729</v>
      </c>
      <c r="C1779" t="s">
        <v>1729</v>
      </c>
      <c r="E1779" t="s">
        <v>583</v>
      </c>
    </row>
    <row r="1780" spans="1:5" ht="15" customHeight="1" x14ac:dyDescent="0.35">
      <c r="A1780" t="s">
        <v>638</v>
      </c>
      <c r="B1780" t="s">
        <v>1730</v>
      </c>
      <c r="C1780" t="s">
        <v>1730</v>
      </c>
      <c r="E1780" t="s">
        <v>583</v>
      </c>
    </row>
    <row r="1781" spans="1:5" ht="15" customHeight="1" x14ac:dyDescent="0.35">
      <c r="A1781" t="s">
        <v>638</v>
      </c>
      <c r="B1781" t="s">
        <v>1731</v>
      </c>
      <c r="C1781" t="s">
        <v>1731</v>
      </c>
      <c r="E1781" t="s">
        <v>583</v>
      </c>
    </row>
    <row r="1782" spans="1:5" ht="15" customHeight="1" x14ac:dyDescent="0.35">
      <c r="A1782" t="s">
        <v>638</v>
      </c>
      <c r="B1782" t="s">
        <v>1732</v>
      </c>
      <c r="C1782" t="s">
        <v>1732</v>
      </c>
      <c r="E1782" t="s">
        <v>583</v>
      </c>
    </row>
    <row r="1783" spans="1:5" ht="15" customHeight="1" x14ac:dyDescent="0.35">
      <c r="A1783" t="s">
        <v>638</v>
      </c>
      <c r="B1783" t="s">
        <v>1733</v>
      </c>
      <c r="C1783" t="s">
        <v>1733</v>
      </c>
      <c r="E1783" t="s">
        <v>583</v>
      </c>
    </row>
    <row r="1784" spans="1:5" ht="15" customHeight="1" x14ac:dyDescent="0.35">
      <c r="A1784" t="s">
        <v>638</v>
      </c>
      <c r="B1784" t="s">
        <v>1734</v>
      </c>
      <c r="C1784" t="s">
        <v>1734</v>
      </c>
      <c r="E1784" t="s">
        <v>584</v>
      </c>
    </row>
    <row r="1785" spans="1:5" ht="15" customHeight="1" x14ac:dyDescent="0.35">
      <c r="A1785" t="s">
        <v>638</v>
      </c>
      <c r="B1785" t="s">
        <v>1735</v>
      </c>
      <c r="C1785" t="s">
        <v>1735</v>
      </c>
      <c r="E1785" t="s">
        <v>584</v>
      </c>
    </row>
    <row r="1786" spans="1:5" ht="15" customHeight="1" x14ac:dyDescent="0.35">
      <c r="A1786" t="s">
        <v>638</v>
      </c>
      <c r="B1786" t="s">
        <v>1736</v>
      </c>
      <c r="C1786" t="s">
        <v>1736</v>
      </c>
      <c r="E1786" t="s">
        <v>584</v>
      </c>
    </row>
    <row r="1787" spans="1:5" ht="15" customHeight="1" x14ac:dyDescent="0.35">
      <c r="A1787" t="s">
        <v>638</v>
      </c>
      <c r="B1787" t="s">
        <v>1737</v>
      </c>
      <c r="C1787" t="s">
        <v>1737</v>
      </c>
      <c r="E1787" t="s">
        <v>584</v>
      </c>
    </row>
    <row r="1788" spans="1:5" ht="15" customHeight="1" x14ac:dyDescent="0.35">
      <c r="A1788" t="s">
        <v>638</v>
      </c>
      <c r="B1788" t="s">
        <v>1738</v>
      </c>
      <c r="C1788" t="s">
        <v>1738</v>
      </c>
      <c r="E1788" t="s">
        <v>584</v>
      </c>
    </row>
    <row r="1789" spans="1:5" ht="15" customHeight="1" x14ac:dyDescent="0.35">
      <c r="A1789" t="s">
        <v>638</v>
      </c>
      <c r="B1789" t="s">
        <v>1739</v>
      </c>
      <c r="C1789" t="s">
        <v>1739</v>
      </c>
      <c r="E1789" t="s">
        <v>585</v>
      </c>
    </row>
    <row r="1790" spans="1:5" ht="15" customHeight="1" x14ac:dyDescent="0.35">
      <c r="A1790" t="s">
        <v>638</v>
      </c>
      <c r="B1790" t="s">
        <v>1740</v>
      </c>
      <c r="C1790" t="s">
        <v>1740</v>
      </c>
      <c r="E1790" t="s">
        <v>585</v>
      </c>
    </row>
    <row r="1791" spans="1:5" ht="15" customHeight="1" x14ac:dyDescent="0.35">
      <c r="A1791" t="s">
        <v>638</v>
      </c>
      <c r="B1791" t="s">
        <v>1741</v>
      </c>
      <c r="C1791" t="s">
        <v>1741</v>
      </c>
      <c r="E1791" t="s">
        <v>585</v>
      </c>
    </row>
    <row r="1792" spans="1:5" ht="15" customHeight="1" x14ac:dyDescent="0.35">
      <c r="A1792" t="s">
        <v>638</v>
      </c>
      <c r="B1792" t="s">
        <v>1742</v>
      </c>
      <c r="C1792" t="s">
        <v>1742</v>
      </c>
      <c r="E1792" t="s">
        <v>586</v>
      </c>
    </row>
    <row r="1793" spans="1:5" ht="15" customHeight="1" x14ac:dyDescent="0.35">
      <c r="A1793" t="s">
        <v>638</v>
      </c>
      <c r="B1793" t="s">
        <v>1743</v>
      </c>
      <c r="C1793" t="s">
        <v>1743</v>
      </c>
      <c r="E1793" t="s">
        <v>585</v>
      </c>
    </row>
    <row r="1794" spans="1:5" ht="15" customHeight="1" x14ac:dyDescent="0.35">
      <c r="A1794" t="s">
        <v>638</v>
      </c>
      <c r="B1794" t="s">
        <v>1744</v>
      </c>
      <c r="C1794" t="s">
        <v>1744</v>
      </c>
      <c r="E1794" t="s">
        <v>587</v>
      </c>
    </row>
    <row r="1795" spans="1:5" ht="15" customHeight="1" x14ac:dyDescent="0.35">
      <c r="A1795" t="s">
        <v>638</v>
      </c>
      <c r="B1795" t="s">
        <v>1745</v>
      </c>
      <c r="C1795" t="s">
        <v>1745</v>
      </c>
      <c r="E1795" t="s">
        <v>587</v>
      </c>
    </row>
    <row r="1796" spans="1:5" ht="15" customHeight="1" x14ac:dyDescent="0.35">
      <c r="A1796" t="s">
        <v>638</v>
      </c>
      <c r="B1796" t="s">
        <v>1746</v>
      </c>
      <c r="C1796" t="s">
        <v>1746</v>
      </c>
      <c r="E1796" t="s">
        <v>587</v>
      </c>
    </row>
    <row r="1797" spans="1:5" ht="15" customHeight="1" x14ac:dyDescent="0.35">
      <c r="A1797" t="s">
        <v>638</v>
      </c>
      <c r="B1797" t="s">
        <v>1747</v>
      </c>
      <c r="C1797" t="s">
        <v>1747</v>
      </c>
      <c r="E1797" t="s">
        <v>587</v>
      </c>
    </row>
    <row r="1798" spans="1:5" ht="15" customHeight="1" x14ac:dyDescent="0.35">
      <c r="A1798" t="s">
        <v>638</v>
      </c>
      <c r="B1798" t="s">
        <v>1748</v>
      </c>
      <c r="C1798" t="s">
        <v>1748</v>
      </c>
      <c r="E1798" t="s">
        <v>587</v>
      </c>
    </row>
    <row r="1799" spans="1:5" ht="15" customHeight="1" x14ac:dyDescent="0.35">
      <c r="A1799" t="s">
        <v>638</v>
      </c>
      <c r="B1799" t="s">
        <v>1749</v>
      </c>
      <c r="C1799" t="s">
        <v>1749</v>
      </c>
      <c r="E1799" t="s">
        <v>586</v>
      </c>
    </row>
    <row r="1800" spans="1:5" ht="15" customHeight="1" x14ac:dyDescent="0.35">
      <c r="A1800" t="s">
        <v>638</v>
      </c>
      <c r="B1800" t="s">
        <v>1750</v>
      </c>
      <c r="C1800" t="s">
        <v>1750</v>
      </c>
      <c r="E1800" t="s">
        <v>586</v>
      </c>
    </row>
    <row r="1801" spans="1:5" ht="15" customHeight="1" x14ac:dyDescent="0.35">
      <c r="A1801" t="s">
        <v>638</v>
      </c>
      <c r="B1801" t="s">
        <v>1751</v>
      </c>
      <c r="C1801" t="s">
        <v>1751</v>
      </c>
      <c r="E1801" t="s">
        <v>586</v>
      </c>
    </row>
    <row r="1802" spans="1:5" ht="15" customHeight="1" x14ac:dyDescent="0.35">
      <c r="A1802" t="s">
        <v>638</v>
      </c>
      <c r="B1802" t="s">
        <v>1752</v>
      </c>
      <c r="C1802" t="s">
        <v>1752</v>
      </c>
      <c r="E1802" t="s">
        <v>586</v>
      </c>
    </row>
    <row r="1803" spans="1:5" ht="15" customHeight="1" x14ac:dyDescent="0.35">
      <c r="A1803" t="s">
        <v>638</v>
      </c>
      <c r="B1803" t="s">
        <v>1753</v>
      </c>
      <c r="C1803" t="s">
        <v>1753</v>
      </c>
      <c r="E1803" t="s">
        <v>586</v>
      </c>
    </row>
    <row r="1804" spans="1:5" ht="15" customHeight="1" x14ac:dyDescent="0.35">
      <c r="A1804" t="s">
        <v>638</v>
      </c>
      <c r="B1804" t="s">
        <v>1754</v>
      </c>
      <c r="C1804" t="s">
        <v>1754</v>
      </c>
      <c r="E1804" t="s">
        <v>586</v>
      </c>
    </row>
    <row r="1805" spans="1:5" ht="15" customHeight="1" x14ac:dyDescent="0.35">
      <c r="A1805" t="s">
        <v>638</v>
      </c>
      <c r="B1805" t="s">
        <v>1755</v>
      </c>
      <c r="C1805" t="s">
        <v>1755</v>
      </c>
      <c r="E1805" t="s">
        <v>588</v>
      </c>
    </row>
    <row r="1806" spans="1:5" ht="15" customHeight="1" x14ac:dyDescent="0.35">
      <c r="A1806" t="s">
        <v>638</v>
      </c>
      <c r="B1806" t="s">
        <v>1756</v>
      </c>
      <c r="C1806" t="s">
        <v>1756</v>
      </c>
      <c r="E1806" t="s">
        <v>588</v>
      </c>
    </row>
    <row r="1807" spans="1:5" ht="15" customHeight="1" x14ac:dyDescent="0.35">
      <c r="A1807" t="s">
        <v>638</v>
      </c>
      <c r="B1807" t="s">
        <v>1757</v>
      </c>
      <c r="C1807" t="s">
        <v>1757</v>
      </c>
      <c r="E1807" t="s">
        <v>588</v>
      </c>
    </row>
    <row r="1808" spans="1:5" ht="15" customHeight="1" x14ac:dyDescent="0.35">
      <c r="A1808" t="s">
        <v>638</v>
      </c>
      <c r="B1808" t="s">
        <v>1758</v>
      </c>
      <c r="C1808" t="s">
        <v>1758</v>
      </c>
      <c r="E1808" t="s">
        <v>588</v>
      </c>
    </row>
    <row r="1809" spans="1:5" ht="15" customHeight="1" x14ac:dyDescent="0.35">
      <c r="A1809" t="s">
        <v>638</v>
      </c>
      <c r="B1809" t="s">
        <v>1759</v>
      </c>
      <c r="C1809" t="s">
        <v>1759</v>
      </c>
      <c r="E1809" t="s">
        <v>589</v>
      </c>
    </row>
    <row r="1810" spans="1:5" ht="15" customHeight="1" x14ac:dyDescent="0.35">
      <c r="A1810" t="s">
        <v>638</v>
      </c>
      <c r="B1810" t="s">
        <v>1760</v>
      </c>
      <c r="C1810" t="s">
        <v>1760</v>
      </c>
      <c r="E1810" t="s">
        <v>589</v>
      </c>
    </row>
    <row r="1811" spans="1:5" ht="15" customHeight="1" x14ac:dyDescent="0.35">
      <c r="A1811" t="s">
        <v>638</v>
      </c>
      <c r="B1811" t="s">
        <v>1761</v>
      </c>
      <c r="C1811" t="s">
        <v>1761</v>
      </c>
      <c r="E1811" t="s">
        <v>589</v>
      </c>
    </row>
    <row r="1812" spans="1:5" ht="15" customHeight="1" x14ac:dyDescent="0.35">
      <c r="A1812" t="s">
        <v>638</v>
      </c>
      <c r="B1812" t="s">
        <v>1762</v>
      </c>
      <c r="C1812" t="s">
        <v>1762</v>
      </c>
      <c r="E1812" t="s">
        <v>589</v>
      </c>
    </row>
    <row r="1813" spans="1:5" ht="15" customHeight="1" x14ac:dyDescent="0.35">
      <c r="A1813" t="s">
        <v>638</v>
      </c>
      <c r="B1813" t="s">
        <v>1763</v>
      </c>
      <c r="C1813" t="s">
        <v>1763</v>
      </c>
      <c r="E1813" t="s">
        <v>589</v>
      </c>
    </row>
    <row r="1814" spans="1:5" ht="15" customHeight="1" x14ac:dyDescent="0.35">
      <c r="A1814" t="s">
        <v>638</v>
      </c>
      <c r="B1814" t="s">
        <v>1764</v>
      </c>
      <c r="C1814" t="s">
        <v>1764</v>
      </c>
      <c r="E1814" t="s">
        <v>590</v>
      </c>
    </row>
    <row r="1815" spans="1:5" ht="15" customHeight="1" x14ac:dyDescent="0.35">
      <c r="A1815" t="s">
        <v>638</v>
      </c>
      <c r="B1815" t="s">
        <v>1765</v>
      </c>
      <c r="C1815" t="s">
        <v>1765</v>
      </c>
      <c r="E1815" t="s">
        <v>590</v>
      </c>
    </row>
    <row r="1816" spans="1:5" ht="15" customHeight="1" x14ac:dyDescent="0.35">
      <c r="A1816" t="s">
        <v>638</v>
      </c>
      <c r="B1816" t="s">
        <v>1766</v>
      </c>
      <c r="C1816" t="s">
        <v>1766</v>
      </c>
      <c r="E1816" t="s">
        <v>590</v>
      </c>
    </row>
    <row r="1817" spans="1:5" ht="15" customHeight="1" x14ac:dyDescent="0.35">
      <c r="A1817" t="s">
        <v>638</v>
      </c>
      <c r="B1817" t="s">
        <v>1767</v>
      </c>
      <c r="C1817" t="s">
        <v>1767</v>
      </c>
      <c r="E1817" t="s">
        <v>590</v>
      </c>
    </row>
    <row r="1818" spans="1:5" ht="15" customHeight="1" x14ac:dyDescent="0.35">
      <c r="A1818" t="s">
        <v>638</v>
      </c>
      <c r="B1818" t="s">
        <v>1768</v>
      </c>
      <c r="C1818" t="s">
        <v>1768</v>
      </c>
      <c r="E1818" t="s">
        <v>590</v>
      </c>
    </row>
    <row r="1819" spans="1:5" ht="15" customHeight="1" x14ac:dyDescent="0.35">
      <c r="A1819" t="s">
        <v>638</v>
      </c>
      <c r="B1819" t="s">
        <v>1769</v>
      </c>
      <c r="C1819" t="s">
        <v>1769</v>
      </c>
      <c r="E1819" t="s">
        <v>591</v>
      </c>
    </row>
    <row r="1820" spans="1:5" ht="15" customHeight="1" x14ac:dyDescent="0.35">
      <c r="A1820" t="s">
        <v>638</v>
      </c>
      <c r="B1820" t="s">
        <v>1770</v>
      </c>
      <c r="C1820" t="s">
        <v>1770</v>
      </c>
      <c r="E1820" t="s">
        <v>591</v>
      </c>
    </row>
    <row r="1821" spans="1:5" ht="15" customHeight="1" x14ac:dyDescent="0.35">
      <c r="A1821" t="s">
        <v>638</v>
      </c>
      <c r="B1821" t="s">
        <v>1771</v>
      </c>
      <c r="C1821" t="s">
        <v>1771</v>
      </c>
      <c r="E1821" t="s">
        <v>591</v>
      </c>
    </row>
    <row r="1822" spans="1:5" ht="15" customHeight="1" x14ac:dyDescent="0.35">
      <c r="A1822" t="s">
        <v>638</v>
      </c>
      <c r="B1822" t="s">
        <v>1772</v>
      </c>
      <c r="C1822" t="s">
        <v>1772</v>
      </c>
      <c r="E1822" t="s">
        <v>591</v>
      </c>
    </row>
    <row r="1823" spans="1:5" ht="15" customHeight="1" x14ac:dyDescent="0.35">
      <c r="A1823" t="s">
        <v>638</v>
      </c>
      <c r="B1823" t="s">
        <v>1773</v>
      </c>
      <c r="C1823" t="s">
        <v>1773</v>
      </c>
      <c r="E1823" t="s">
        <v>591</v>
      </c>
    </row>
    <row r="1824" spans="1:5" ht="15" customHeight="1" x14ac:dyDescent="0.35">
      <c r="A1824" t="s">
        <v>638</v>
      </c>
      <c r="B1824" t="s">
        <v>1774</v>
      </c>
      <c r="C1824" t="s">
        <v>1774</v>
      </c>
      <c r="E1824" t="s">
        <v>592</v>
      </c>
    </row>
    <row r="1825" spans="1:5" ht="15" customHeight="1" x14ac:dyDescent="0.35">
      <c r="A1825" t="s">
        <v>638</v>
      </c>
      <c r="B1825" t="s">
        <v>1775</v>
      </c>
      <c r="C1825" t="s">
        <v>1775</v>
      </c>
      <c r="E1825" t="s">
        <v>592</v>
      </c>
    </row>
    <row r="1826" spans="1:5" ht="15" customHeight="1" x14ac:dyDescent="0.35">
      <c r="A1826" t="s">
        <v>638</v>
      </c>
      <c r="B1826" t="s">
        <v>1776</v>
      </c>
      <c r="C1826" t="s">
        <v>1776</v>
      </c>
      <c r="E1826" t="s">
        <v>592</v>
      </c>
    </row>
    <row r="1827" spans="1:5" ht="15" customHeight="1" x14ac:dyDescent="0.35">
      <c r="A1827" t="s">
        <v>638</v>
      </c>
      <c r="B1827" t="s">
        <v>1777</v>
      </c>
      <c r="C1827" t="s">
        <v>1777</v>
      </c>
      <c r="E1827" t="s">
        <v>592</v>
      </c>
    </row>
    <row r="1828" spans="1:5" ht="15" customHeight="1" x14ac:dyDescent="0.35">
      <c r="A1828" t="s">
        <v>638</v>
      </c>
      <c r="B1828" t="s">
        <v>1778</v>
      </c>
      <c r="C1828" t="s">
        <v>1778</v>
      </c>
      <c r="E1828" t="s">
        <v>592</v>
      </c>
    </row>
    <row r="1829" spans="1:5" ht="15" customHeight="1" x14ac:dyDescent="0.35">
      <c r="A1829" t="s">
        <v>638</v>
      </c>
      <c r="B1829" t="s">
        <v>1779</v>
      </c>
      <c r="C1829" t="s">
        <v>1779</v>
      </c>
      <c r="E1829" t="s">
        <v>593</v>
      </c>
    </row>
    <row r="1830" spans="1:5" ht="15" customHeight="1" x14ac:dyDescent="0.35">
      <c r="A1830" t="s">
        <v>638</v>
      </c>
      <c r="B1830" t="s">
        <v>1780</v>
      </c>
      <c r="C1830" t="s">
        <v>1780</v>
      </c>
      <c r="E1830" t="s">
        <v>593</v>
      </c>
    </row>
    <row r="1831" spans="1:5" ht="15" customHeight="1" x14ac:dyDescent="0.35">
      <c r="A1831" t="s">
        <v>638</v>
      </c>
      <c r="B1831" t="s">
        <v>1781</v>
      </c>
      <c r="C1831" t="s">
        <v>1781</v>
      </c>
      <c r="E1831" t="s">
        <v>593</v>
      </c>
    </row>
    <row r="1832" spans="1:5" ht="15" customHeight="1" x14ac:dyDescent="0.35">
      <c r="A1832" t="s">
        <v>638</v>
      </c>
      <c r="B1832" t="s">
        <v>1782</v>
      </c>
      <c r="C1832" t="s">
        <v>1782</v>
      </c>
      <c r="E1832" t="s">
        <v>593</v>
      </c>
    </row>
    <row r="1833" spans="1:5" ht="15" customHeight="1" x14ac:dyDescent="0.35">
      <c r="A1833" t="s">
        <v>638</v>
      </c>
      <c r="B1833" t="s">
        <v>1783</v>
      </c>
      <c r="C1833" t="s">
        <v>1783</v>
      </c>
      <c r="E1833" t="s">
        <v>594</v>
      </c>
    </row>
    <row r="1834" spans="1:5" ht="15" customHeight="1" x14ac:dyDescent="0.35">
      <c r="A1834" t="s">
        <v>638</v>
      </c>
      <c r="B1834" t="s">
        <v>949</v>
      </c>
      <c r="C1834" t="s">
        <v>949</v>
      </c>
      <c r="E1834" t="s">
        <v>594</v>
      </c>
    </row>
    <row r="1835" spans="1:5" ht="15" customHeight="1" x14ac:dyDescent="0.35">
      <c r="A1835" t="s">
        <v>638</v>
      </c>
      <c r="B1835" t="s">
        <v>1784</v>
      </c>
      <c r="C1835" t="s">
        <v>1784</v>
      </c>
      <c r="E1835" t="s">
        <v>594</v>
      </c>
    </row>
    <row r="1836" spans="1:5" ht="15" customHeight="1" x14ac:dyDescent="0.35">
      <c r="A1836" t="s">
        <v>638</v>
      </c>
      <c r="B1836" t="s">
        <v>1785</v>
      </c>
      <c r="C1836" t="s">
        <v>1785</v>
      </c>
      <c r="E1836" t="s">
        <v>594</v>
      </c>
    </row>
    <row r="1837" spans="1:5" ht="15" customHeight="1" x14ac:dyDescent="0.35">
      <c r="A1837" t="s">
        <v>638</v>
      </c>
      <c r="B1837" t="s">
        <v>1786</v>
      </c>
      <c r="C1837" t="s">
        <v>1786</v>
      </c>
      <c r="E1837" t="s">
        <v>594</v>
      </c>
    </row>
    <row r="1838" spans="1:5" ht="15" customHeight="1" x14ac:dyDescent="0.35">
      <c r="A1838" t="s">
        <v>638</v>
      </c>
      <c r="B1838" t="s">
        <v>1787</v>
      </c>
      <c r="C1838" t="s">
        <v>1787</v>
      </c>
      <c r="E1838" t="s">
        <v>594</v>
      </c>
    </row>
    <row r="1839" spans="1:5" ht="15" customHeight="1" x14ac:dyDescent="0.35">
      <c r="A1839" t="s">
        <v>638</v>
      </c>
      <c r="B1839" t="s">
        <v>1722</v>
      </c>
      <c r="C1839" t="s">
        <v>1722</v>
      </c>
      <c r="E1839" t="s">
        <v>594</v>
      </c>
    </row>
    <row r="1840" spans="1:5" ht="15" customHeight="1" x14ac:dyDescent="0.35">
      <c r="A1840" t="s">
        <v>638</v>
      </c>
      <c r="B1840" t="s">
        <v>1725</v>
      </c>
      <c r="C1840" t="s">
        <v>1725</v>
      </c>
      <c r="E1840" t="s">
        <v>595</v>
      </c>
    </row>
    <row r="1841" spans="1:5" ht="15" customHeight="1" x14ac:dyDescent="0.35">
      <c r="A1841" t="s">
        <v>638</v>
      </c>
      <c r="B1841" t="s">
        <v>1788</v>
      </c>
      <c r="C1841" t="s">
        <v>1788</v>
      </c>
      <c r="E1841" t="s">
        <v>595</v>
      </c>
    </row>
    <row r="1842" spans="1:5" ht="15" customHeight="1" x14ac:dyDescent="0.35">
      <c r="A1842" t="s">
        <v>638</v>
      </c>
      <c r="B1842" t="s">
        <v>1789</v>
      </c>
      <c r="C1842" t="s">
        <v>1789</v>
      </c>
      <c r="E1842" t="s">
        <v>595</v>
      </c>
    </row>
    <row r="1843" spans="1:5" ht="15" customHeight="1" x14ac:dyDescent="0.35">
      <c r="A1843" t="s">
        <v>638</v>
      </c>
      <c r="B1843" t="s">
        <v>1790</v>
      </c>
      <c r="C1843" t="s">
        <v>1790</v>
      </c>
      <c r="E1843" t="s">
        <v>595</v>
      </c>
    </row>
    <row r="1844" spans="1:5" ht="15" customHeight="1" x14ac:dyDescent="0.35">
      <c r="A1844" t="s">
        <v>638</v>
      </c>
      <c r="B1844" t="s">
        <v>1791</v>
      </c>
      <c r="C1844" t="s">
        <v>1791</v>
      </c>
      <c r="E1844" t="s">
        <v>596</v>
      </c>
    </row>
    <row r="1845" spans="1:5" ht="15" customHeight="1" x14ac:dyDescent="0.35">
      <c r="A1845" t="s">
        <v>638</v>
      </c>
      <c r="B1845" t="s">
        <v>1792</v>
      </c>
      <c r="C1845" t="s">
        <v>1792</v>
      </c>
      <c r="E1845" t="s">
        <v>596</v>
      </c>
    </row>
    <row r="1846" spans="1:5" ht="15" customHeight="1" x14ac:dyDescent="0.35">
      <c r="A1846" t="s">
        <v>638</v>
      </c>
      <c r="B1846" t="s">
        <v>1793</v>
      </c>
      <c r="C1846" t="s">
        <v>1793</v>
      </c>
      <c r="E1846" t="s">
        <v>596</v>
      </c>
    </row>
    <row r="1847" spans="1:5" ht="15" customHeight="1" x14ac:dyDescent="0.35">
      <c r="A1847" t="s">
        <v>638</v>
      </c>
      <c r="B1847" t="s">
        <v>1794</v>
      </c>
      <c r="C1847" t="s">
        <v>1794</v>
      </c>
      <c r="E1847" t="s">
        <v>596</v>
      </c>
    </row>
    <row r="1848" spans="1:5" ht="15" customHeight="1" x14ac:dyDescent="0.35">
      <c r="A1848" t="s">
        <v>638</v>
      </c>
      <c r="B1848" t="s">
        <v>1795</v>
      </c>
      <c r="C1848" t="s">
        <v>1795</v>
      </c>
      <c r="E1848" t="s">
        <v>597</v>
      </c>
    </row>
    <row r="1849" spans="1:5" ht="15" customHeight="1" x14ac:dyDescent="0.35">
      <c r="A1849" t="s">
        <v>638</v>
      </c>
      <c r="B1849" t="s">
        <v>1796</v>
      </c>
      <c r="C1849" t="s">
        <v>1796</v>
      </c>
      <c r="E1849" t="s">
        <v>597</v>
      </c>
    </row>
    <row r="1850" spans="1:5" ht="15" customHeight="1" x14ac:dyDescent="0.35">
      <c r="A1850" t="s">
        <v>638</v>
      </c>
      <c r="B1850" t="s">
        <v>1797</v>
      </c>
      <c r="C1850" t="s">
        <v>1797</v>
      </c>
      <c r="E1850" t="s">
        <v>597</v>
      </c>
    </row>
    <row r="1851" spans="1:5" ht="15" customHeight="1" x14ac:dyDescent="0.35">
      <c r="A1851" t="s">
        <v>638</v>
      </c>
      <c r="B1851" t="s">
        <v>1798</v>
      </c>
      <c r="C1851" t="s">
        <v>1798</v>
      </c>
      <c r="E1851" t="s">
        <v>597</v>
      </c>
    </row>
    <row r="1852" spans="1:5" ht="15" customHeight="1" x14ac:dyDescent="0.35">
      <c r="A1852" t="s">
        <v>638</v>
      </c>
      <c r="B1852" t="s">
        <v>1799</v>
      </c>
      <c r="C1852" t="s">
        <v>1799</v>
      </c>
      <c r="E1852" t="s">
        <v>597</v>
      </c>
    </row>
    <row r="1853" spans="1:5" ht="15" customHeight="1" x14ac:dyDescent="0.35">
      <c r="A1853" t="s">
        <v>638</v>
      </c>
      <c r="B1853" t="s">
        <v>1800</v>
      </c>
      <c r="C1853" t="s">
        <v>1800</v>
      </c>
      <c r="E1853" t="s">
        <v>597</v>
      </c>
    </row>
    <row r="1854" spans="1:5" ht="15" customHeight="1" x14ac:dyDescent="0.35">
      <c r="A1854" t="s">
        <v>638</v>
      </c>
      <c r="B1854" t="s">
        <v>1801</v>
      </c>
      <c r="C1854" t="s">
        <v>1801</v>
      </c>
      <c r="E1854" t="s">
        <v>597</v>
      </c>
    </row>
    <row r="1855" spans="1:5" ht="15" customHeight="1" x14ac:dyDescent="0.35">
      <c r="A1855" t="s">
        <v>638</v>
      </c>
      <c r="B1855" t="s">
        <v>1802</v>
      </c>
      <c r="C1855" t="s">
        <v>1802</v>
      </c>
      <c r="E1855" t="s">
        <v>598</v>
      </c>
    </row>
    <row r="1856" spans="1:5" ht="15" customHeight="1" x14ac:dyDescent="0.35">
      <c r="A1856" t="s">
        <v>638</v>
      </c>
      <c r="B1856" t="s">
        <v>1803</v>
      </c>
      <c r="C1856" t="s">
        <v>1803</v>
      </c>
      <c r="E1856" t="s">
        <v>598</v>
      </c>
    </row>
    <row r="1857" spans="1:5" ht="15" customHeight="1" x14ac:dyDescent="0.35">
      <c r="A1857" t="s">
        <v>638</v>
      </c>
      <c r="B1857" t="s">
        <v>1804</v>
      </c>
      <c r="C1857" t="s">
        <v>1804</v>
      </c>
      <c r="E1857" t="s">
        <v>598</v>
      </c>
    </row>
    <row r="1858" spans="1:5" ht="15" customHeight="1" x14ac:dyDescent="0.35">
      <c r="A1858" t="s">
        <v>638</v>
      </c>
      <c r="B1858" t="s">
        <v>1805</v>
      </c>
      <c r="C1858" t="s">
        <v>1805</v>
      </c>
      <c r="E1858" t="s">
        <v>598</v>
      </c>
    </row>
    <row r="1859" spans="1:5" ht="15" customHeight="1" x14ac:dyDescent="0.35">
      <c r="A1859" t="s">
        <v>638</v>
      </c>
      <c r="B1859" t="s">
        <v>1806</v>
      </c>
      <c r="C1859" t="s">
        <v>1806</v>
      </c>
      <c r="E1859" t="s">
        <v>598</v>
      </c>
    </row>
    <row r="1860" spans="1:5" ht="15" customHeight="1" x14ac:dyDescent="0.35">
      <c r="A1860" t="s">
        <v>638</v>
      </c>
      <c r="B1860" t="s">
        <v>1807</v>
      </c>
      <c r="C1860" t="s">
        <v>1807</v>
      </c>
      <c r="E1860" t="s">
        <v>599</v>
      </c>
    </row>
    <row r="1861" spans="1:5" ht="15" customHeight="1" x14ac:dyDescent="0.35">
      <c r="A1861" t="s">
        <v>638</v>
      </c>
      <c r="B1861" t="s">
        <v>1808</v>
      </c>
      <c r="C1861" t="s">
        <v>1808</v>
      </c>
      <c r="E1861" t="s">
        <v>599</v>
      </c>
    </row>
    <row r="1862" spans="1:5" ht="15" customHeight="1" x14ac:dyDescent="0.35">
      <c r="A1862" t="s">
        <v>638</v>
      </c>
      <c r="B1862" t="s">
        <v>1809</v>
      </c>
      <c r="C1862" t="s">
        <v>1809</v>
      </c>
      <c r="E1862" t="s">
        <v>599</v>
      </c>
    </row>
    <row r="1863" spans="1:5" ht="15" customHeight="1" x14ac:dyDescent="0.35">
      <c r="A1863" t="s">
        <v>638</v>
      </c>
      <c r="B1863" t="s">
        <v>1810</v>
      </c>
      <c r="C1863" t="s">
        <v>1810</v>
      </c>
      <c r="E1863" t="s">
        <v>599</v>
      </c>
    </row>
    <row r="1864" spans="1:5" ht="15" customHeight="1" x14ac:dyDescent="0.35">
      <c r="A1864" t="s">
        <v>638</v>
      </c>
      <c r="B1864" t="s">
        <v>1811</v>
      </c>
      <c r="C1864" t="s">
        <v>1811</v>
      </c>
      <c r="E1864" t="s">
        <v>600</v>
      </c>
    </row>
    <row r="1865" spans="1:5" ht="15" customHeight="1" x14ac:dyDescent="0.35">
      <c r="A1865" t="s">
        <v>638</v>
      </c>
      <c r="B1865" t="s">
        <v>1812</v>
      </c>
      <c r="C1865" t="s">
        <v>1812</v>
      </c>
      <c r="E1865" t="s">
        <v>600</v>
      </c>
    </row>
    <row r="1866" spans="1:5" ht="15" customHeight="1" x14ac:dyDescent="0.35">
      <c r="A1866" t="s">
        <v>638</v>
      </c>
      <c r="B1866" t="s">
        <v>1813</v>
      </c>
      <c r="C1866" t="s">
        <v>1813</v>
      </c>
      <c r="E1866" t="s">
        <v>600</v>
      </c>
    </row>
    <row r="1867" spans="1:5" ht="15" customHeight="1" x14ac:dyDescent="0.35">
      <c r="A1867" t="s">
        <v>638</v>
      </c>
      <c r="B1867" t="s">
        <v>1732</v>
      </c>
      <c r="C1867" t="s">
        <v>1732</v>
      </c>
      <c r="E1867" t="s">
        <v>600</v>
      </c>
    </row>
    <row r="1868" spans="1:5" ht="15" customHeight="1" x14ac:dyDescent="0.35">
      <c r="A1868" t="s">
        <v>638</v>
      </c>
      <c r="B1868" t="s">
        <v>1729</v>
      </c>
      <c r="C1868" t="s">
        <v>1729</v>
      </c>
      <c r="E1868" t="s">
        <v>601</v>
      </c>
    </row>
    <row r="1869" spans="1:5" ht="15" customHeight="1" x14ac:dyDescent="0.35">
      <c r="A1869" t="s">
        <v>638</v>
      </c>
      <c r="B1869" t="s">
        <v>1731</v>
      </c>
      <c r="C1869" t="s">
        <v>1731</v>
      </c>
      <c r="E1869" t="s">
        <v>601</v>
      </c>
    </row>
    <row r="1870" spans="1:5" ht="15" customHeight="1" x14ac:dyDescent="0.35">
      <c r="A1870" t="s">
        <v>638</v>
      </c>
      <c r="B1870" t="s">
        <v>1728</v>
      </c>
      <c r="C1870" t="s">
        <v>1728</v>
      </c>
      <c r="E1870" t="s">
        <v>601</v>
      </c>
    </row>
    <row r="1871" spans="1:5" ht="15" customHeight="1" x14ac:dyDescent="0.35">
      <c r="A1871" t="s">
        <v>638</v>
      </c>
      <c r="B1871" t="s">
        <v>1814</v>
      </c>
      <c r="C1871" t="s">
        <v>1814</v>
      </c>
      <c r="E1871" t="s">
        <v>601</v>
      </c>
    </row>
    <row r="1872" spans="1:5" ht="15" customHeight="1" x14ac:dyDescent="0.35">
      <c r="A1872" t="s">
        <v>638</v>
      </c>
      <c r="B1872" t="s">
        <v>1815</v>
      </c>
      <c r="C1872" t="s">
        <v>1815</v>
      </c>
      <c r="E1872" t="s">
        <v>602</v>
      </c>
    </row>
    <row r="1873" spans="1:5" ht="15" customHeight="1" x14ac:dyDescent="0.35">
      <c r="A1873" t="s">
        <v>638</v>
      </c>
      <c r="B1873" t="s">
        <v>1816</v>
      </c>
      <c r="C1873" t="s">
        <v>1816</v>
      </c>
      <c r="E1873" t="s">
        <v>602</v>
      </c>
    </row>
    <row r="1874" spans="1:5" ht="15" customHeight="1" x14ac:dyDescent="0.35">
      <c r="A1874" t="s">
        <v>638</v>
      </c>
      <c r="B1874" t="s">
        <v>1817</v>
      </c>
      <c r="C1874" t="s">
        <v>1817</v>
      </c>
      <c r="E1874" t="s">
        <v>602</v>
      </c>
    </row>
    <row r="1875" spans="1:5" ht="15" customHeight="1" x14ac:dyDescent="0.35">
      <c r="A1875" t="s">
        <v>638</v>
      </c>
      <c r="B1875" t="s">
        <v>1818</v>
      </c>
      <c r="C1875" t="s">
        <v>1818</v>
      </c>
      <c r="E1875" t="s">
        <v>602</v>
      </c>
    </row>
    <row r="1876" spans="1:5" ht="15" customHeight="1" x14ac:dyDescent="0.35">
      <c r="A1876" t="s">
        <v>638</v>
      </c>
      <c r="B1876" t="s">
        <v>1819</v>
      </c>
      <c r="C1876" t="s">
        <v>1819</v>
      </c>
      <c r="E1876" t="s">
        <v>603</v>
      </c>
    </row>
    <row r="1877" spans="1:5" ht="15" customHeight="1" x14ac:dyDescent="0.35">
      <c r="A1877" t="s">
        <v>638</v>
      </c>
      <c r="B1877" t="s">
        <v>1820</v>
      </c>
      <c r="C1877" t="s">
        <v>1820</v>
      </c>
      <c r="E1877" t="s">
        <v>603</v>
      </c>
    </row>
    <row r="1878" spans="1:5" ht="15" customHeight="1" x14ac:dyDescent="0.35">
      <c r="A1878" t="s">
        <v>638</v>
      </c>
      <c r="B1878" t="s">
        <v>1821</v>
      </c>
      <c r="C1878" t="s">
        <v>1821</v>
      </c>
      <c r="E1878" t="s">
        <v>603</v>
      </c>
    </row>
    <row r="1879" spans="1:5" ht="15" customHeight="1" x14ac:dyDescent="0.35">
      <c r="A1879" t="s">
        <v>638</v>
      </c>
      <c r="B1879" t="s">
        <v>1822</v>
      </c>
      <c r="C1879" t="s">
        <v>1822</v>
      </c>
      <c r="E1879" t="s">
        <v>603</v>
      </c>
    </row>
    <row r="1880" spans="1:5" ht="15" customHeight="1" x14ac:dyDescent="0.35">
      <c r="A1880" t="s">
        <v>638</v>
      </c>
      <c r="B1880" t="s">
        <v>1823</v>
      </c>
      <c r="C1880" t="s">
        <v>1823</v>
      </c>
      <c r="E1880" t="s">
        <v>604</v>
      </c>
    </row>
    <row r="1881" spans="1:5" ht="15" customHeight="1" x14ac:dyDescent="0.35">
      <c r="A1881" t="s">
        <v>638</v>
      </c>
      <c r="B1881" t="s">
        <v>1824</v>
      </c>
      <c r="C1881" t="s">
        <v>1824</v>
      </c>
      <c r="E1881" t="s">
        <v>604</v>
      </c>
    </row>
    <row r="1882" spans="1:5" ht="15" customHeight="1" x14ac:dyDescent="0.35">
      <c r="A1882" t="s">
        <v>638</v>
      </c>
      <c r="B1882" t="s">
        <v>1825</v>
      </c>
      <c r="C1882" t="s">
        <v>1825</v>
      </c>
      <c r="E1882" t="s">
        <v>604</v>
      </c>
    </row>
    <row r="1883" spans="1:5" ht="15" customHeight="1" x14ac:dyDescent="0.35">
      <c r="A1883" t="s">
        <v>638</v>
      </c>
      <c r="B1883" t="s">
        <v>1826</v>
      </c>
      <c r="C1883" t="s">
        <v>1826</v>
      </c>
      <c r="E1883" t="s">
        <v>604</v>
      </c>
    </row>
    <row r="1884" spans="1:5" ht="15" customHeight="1" x14ac:dyDescent="0.35">
      <c r="A1884" t="s">
        <v>638</v>
      </c>
      <c r="B1884" t="s">
        <v>1827</v>
      </c>
      <c r="C1884" t="s">
        <v>1827</v>
      </c>
      <c r="E1884" t="s">
        <v>604</v>
      </c>
    </row>
    <row r="1885" spans="1:5" ht="15" customHeight="1" x14ac:dyDescent="0.35">
      <c r="A1885" t="s">
        <v>638</v>
      </c>
      <c r="B1885" t="s">
        <v>1828</v>
      </c>
      <c r="C1885" t="s">
        <v>1828</v>
      </c>
      <c r="E1885" t="s">
        <v>605</v>
      </c>
    </row>
    <row r="1886" spans="1:5" ht="15" customHeight="1" x14ac:dyDescent="0.35">
      <c r="A1886" t="s">
        <v>638</v>
      </c>
      <c r="B1886" t="s">
        <v>1829</v>
      </c>
      <c r="C1886" t="s">
        <v>1829</v>
      </c>
      <c r="E1886" t="s">
        <v>605</v>
      </c>
    </row>
    <row r="1887" spans="1:5" ht="15" customHeight="1" x14ac:dyDescent="0.35">
      <c r="A1887" t="s">
        <v>638</v>
      </c>
      <c r="B1887" t="s">
        <v>1830</v>
      </c>
      <c r="C1887" t="s">
        <v>1830</v>
      </c>
      <c r="E1887" t="s">
        <v>605</v>
      </c>
    </row>
    <row r="1888" spans="1:5" ht="15" customHeight="1" x14ac:dyDescent="0.35">
      <c r="A1888" t="s">
        <v>638</v>
      </c>
      <c r="B1888" t="s">
        <v>1831</v>
      </c>
      <c r="C1888" t="s">
        <v>1831</v>
      </c>
      <c r="E1888" t="s">
        <v>605</v>
      </c>
    </row>
    <row r="1889" spans="1:5" ht="15" customHeight="1" x14ac:dyDescent="0.35">
      <c r="A1889" t="s">
        <v>638</v>
      </c>
      <c r="B1889" t="s">
        <v>1832</v>
      </c>
      <c r="C1889" t="s">
        <v>1832</v>
      </c>
      <c r="E1889" t="s">
        <v>605</v>
      </c>
    </row>
    <row r="1890" spans="1:5" ht="15" customHeight="1" x14ac:dyDescent="0.35">
      <c r="A1890" t="s">
        <v>638</v>
      </c>
      <c r="B1890" t="s">
        <v>1833</v>
      </c>
      <c r="C1890" t="s">
        <v>1833</v>
      </c>
      <c r="E1890" t="s">
        <v>605</v>
      </c>
    </row>
    <row r="1891" spans="1:5" ht="15" customHeight="1" x14ac:dyDescent="0.35">
      <c r="A1891" t="s">
        <v>638</v>
      </c>
      <c r="B1891" t="s">
        <v>1834</v>
      </c>
      <c r="C1891" t="s">
        <v>1834</v>
      </c>
      <c r="E1891" t="s">
        <v>605</v>
      </c>
    </row>
    <row r="1892" spans="1:5" ht="15" customHeight="1" x14ac:dyDescent="0.35">
      <c r="A1892" t="s">
        <v>638</v>
      </c>
      <c r="B1892" t="s">
        <v>1835</v>
      </c>
      <c r="C1892" t="s">
        <v>1835</v>
      </c>
      <c r="E1892" t="s">
        <v>606</v>
      </c>
    </row>
    <row r="1893" spans="1:5" ht="15" customHeight="1" x14ac:dyDescent="0.35">
      <c r="A1893" t="s">
        <v>638</v>
      </c>
      <c r="B1893" t="s">
        <v>1836</v>
      </c>
      <c r="C1893" t="s">
        <v>1836</v>
      </c>
      <c r="E1893" t="s">
        <v>606</v>
      </c>
    </row>
    <row r="1894" spans="1:5" ht="15" customHeight="1" x14ac:dyDescent="0.35">
      <c r="A1894" t="s">
        <v>638</v>
      </c>
      <c r="B1894" t="s">
        <v>1837</v>
      </c>
      <c r="C1894" t="s">
        <v>1837</v>
      </c>
      <c r="E1894" t="s">
        <v>606</v>
      </c>
    </row>
    <row r="1895" spans="1:5" ht="15" customHeight="1" x14ac:dyDescent="0.35">
      <c r="A1895" t="s">
        <v>638</v>
      </c>
      <c r="B1895" t="s">
        <v>1838</v>
      </c>
      <c r="C1895" t="s">
        <v>1838</v>
      </c>
      <c r="E1895" t="s">
        <v>606</v>
      </c>
    </row>
    <row r="1896" spans="1:5" ht="15" customHeight="1" x14ac:dyDescent="0.35">
      <c r="A1896" t="s">
        <v>638</v>
      </c>
      <c r="B1896" t="s">
        <v>1839</v>
      </c>
      <c r="C1896" t="s">
        <v>1839</v>
      </c>
      <c r="E1896" t="s">
        <v>606</v>
      </c>
    </row>
    <row r="1897" spans="1:5" ht="15" customHeight="1" x14ac:dyDescent="0.35">
      <c r="A1897" t="s">
        <v>638</v>
      </c>
      <c r="B1897" t="s">
        <v>1840</v>
      </c>
      <c r="C1897" t="s">
        <v>1840</v>
      </c>
      <c r="E1897" t="s">
        <v>606</v>
      </c>
    </row>
    <row r="1898" spans="1:5" ht="15" customHeight="1" x14ac:dyDescent="0.35">
      <c r="A1898" t="s">
        <v>638</v>
      </c>
      <c r="B1898" t="s">
        <v>1841</v>
      </c>
      <c r="C1898" t="s">
        <v>1841</v>
      </c>
      <c r="E1898" t="s">
        <v>606</v>
      </c>
    </row>
    <row r="1899" spans="1:5" ht="15" customHeight="1" x14ac:dyDescent="0.35">
      <c r="A1899" t="s">
        <v>638</v>
      </c>
      <c r="B1899" t="s">
        <v>1842</v>
      </c>
      <c r="C1899" t="s">
        <v>1842</v>
      </c>
      <c r="E1899" t="s">
        <v>607</v>
      </c>
    </row>
    <row r="1900" spans="1:5" ht="15" customHeight="1" x14ac:dyDescent="0.35">
      <c r="A1900" t="s">
        <v>638</v>
      </c>
      <c r="B1900" t="s">
        <v>1843</v>
      </c>
      <c r="C1900" t="s">
        <v>1843</v>
      </c>
      <c r="E1900" t="s">
        <v>607</v>
      </c>
    </row>
    <row r="1901" spans="1:5" ht="15" customHeight="1" x14ac:dyDescent="0.35">
      <c r="A1901" t="s">
        <v>638</v>
      </c>
      <c r="B1901" t="s">
        <v>1844</v>
      </c>
      <c r="C1901" t="s">
        <v>1844</v>
      </c>
      <c r="E1901" t="s">
        <v>607</v>
      </c>
    </row>
    <row r="1902" spans="1:5" ht="15" customHeight="1" x14ac:dyDescent="0.35">
      <c r="A1902" t="s">
        <v>638</v>
      </c>
      <c r="B1902" t="s">
        <v>1845</v>
      </c>
      <c r="C1902" t="s">
        <v>1845</v>
      </c>
      <c r="E1902" t="s">
        <v>607</v>
      </c>
    </row>
    <row r="1903" spans="1:5" ht="15" customHeight="1" x14ac:dyDescent="0.35">
      <c r="A1903" t="s">
        <v>638</v>
      </c>
      <c r="B1903" t="s">
        <v>1846</v>
      </c>
      <c r="C1903" t="s">
        <v>1846</v>
      </c>
      <c r="E1903" t="s">
        <v>607</v>
      </c>
    </row>
    <row r="1904" spans="1:5" ht="15" customHeight="1" x14ac:dyDescent="0.35">
      <c r="A1904" t="s">
        <v>638</v>
      </c>
      <c r="B1904" t="s">
        <v>1847</v>
      </c>
      <c r="C1904" t="s">
        <v>1847</v>
      </c>
      <c r="E1904" t="s">
        <v>608</v>
      </c>
    </row>
    <row r="1905" spans="1:5" ht="15" customHeight="1" x14ac:dyDescent="0.35">
      <c r="A1905" t="s">
        <v>638</v>
      </c>
      <c r="B1905" t="s">
        <v>1848</v>
      </c>
      <c r="C1905" t="s">
        <v>1848</v>
      </c>
      <c r="E1905" t="s">
        <v>608</v>
      </c>
    </row>
    <row r="1906" spans="1:5" ht="15" customHeight="1" x14ac:dyDescent="0.35">
      <c r="A1906" t="s">
        <v>638</v>
      </c>
      <c r="B1906" t="s">
        <v>1849</v>
      </c>
      <c r="C1906" t="s">
        <v>1849</v>
      </c>
      <c r="E1906" t="s">
        <v>608</v>
      </c>
    </row>
    <row r="1907" spans="1:5" ht="15" customHeight="1" x14ac:dyDescent="0.35">
      <c r="A1907" t="s">
        <v>638</v>
      </c>
      <c r="B1907" t="s">
        <v>1850</v>
      </c>
      <c r="C1907" t="s">
        <v>1850</v>
      </c>
      <c r="E1907" t="s">
        <v>608</v>
      </c>
    </row>
    <row r="1908" spans="1:5" ht="15" customHeight="1" x14ac:dyDescent="0.35">
      <c r="A1908" t="s">
        <v>638</v>
      </c>
      <c r="B1908" t="s">
        <v>1851</v>
      </c>
      <c r="C1908" t="s">
        <v>1851</v>
      </c>
      <c r="E1908" t="s">
        <v>609</v>
      </c>
    </row>
    <row r="1909" spans="1:5" ht="15" customHeight="1" x14ac:dyDescent="0.35">
      <c r="A1909" t="s">
        <v>638</v>
      </c>
      <c r="B1909" t="s">
        <v>1852</v>
      </c>
      <c r="C1909" t="s">
        <v>1852</v>
      </c>
      <c r="E1909" t="s">
        <v>609</v>
      </c>
    </row>
    <row r="1910" spans="1:5" ht="15" customHeight="1" x14ac:dyDescent="0.35">
      <c r="A1910" t="s">
        <v>638</v>
      </c>
      <c r="B1910" t="s">
        <v>1853</v>
      </c>
      <c r="C1910" t="s">
        <v>1853</v>
      </c>
      <c r="E1910" t="s">
        <v>609</v>
      </c>
    </row>
    <row r="1911" spans="1:5" ht="15" customHeight="1" x14ac:dyDescent="0.35">
      <c r="A1911" t="s">
        <v>638</v>
      </c>
      <c r="B1911" t="s">
        <v>1854</v>
      </c>
      <c r="C1911" t="s">
        <v>1854</v>
      </c>
      <c r="E1911" t="s">
        <v>609</v>
      </c>
    </row>
    <row r="1912" spans="1:5" ht="15" customHeight="1" x14ac:dyDescent="0.35">
      <c r="A1912" t="s">
        <v>638</v>
      </c>
      <c r="B1912" t="s">
        <v>1855</v>
      </c>
      <c r="C1912" t="s">
        <v>1855</v>
      </c>
      <c r="E1912" t="s">
        <v>609</v>
      </c>
    </row>
    <row r="1913" spans="1:5" ht="15" customHeight="1" x14ac:dyDescent="0.35">
      <c r="A1913" t="s">
        <v>638</v>
      </c>
      <c r="B1913" t="s">
        <v>1856</v>
      </c>
      <c r="C1913" t="s">
        <v>1856</v>
      </c>
      <c r="E1913" t="s">
        <v>609</v>
      </c>
    </row>
    <row r="1914" spans="1:5" ht="15" customHeight="1" x14ac:dyDescent="0.35">
      <c r="A1914" t="s">
        <v>638</v>
      </c>
      <c r="B1914" t="s">
        <v>1857</v>
      </c>
      <c r="C1914" t="s">
        <v>1857</v>
      </c>
      <c r="E1914" t="s">
        <v>610</v>
      </c>
    </row>
    <row r="1915" spans="1:5" ht="15" customHeight="1" x14ac:dyDescent="0.35">
      <c r="A1915" t="s">
        <v>638</v>
      </c>
      <c r="B1915" t="s">
        <v>1858</v>
      </c>
      <c r="C1915" t="s">
        <v>1858</v>
      </c>
      <c r="E1915" t="s">
        <v>610</v>
      </c>
    </row>
    <row r="1916" spans="1:5" ht="15" customHeight="1" x14ac:dyDescent="0.35">
      <c r="A1916" t="s">
        <v>638</v>
      </c>
      <c r="B1916" t="s">
        <v>1859</v>
      </c>
      <c r="C1916" t="s">
        <v>1859</v>
      </c>
      <c r="E1916" t="s">
        <v>610</v>
      </c>
    </row>
    <row r="1917" spans="1:5" ht="15" customHeight="1" x14ac:dyDescent="0.35">
      <c r="A1917" t="s">
        <v>638</v>
      </c>
      <c r="B1917" t="s">
        <v>1860</v>
      </c>
      <c r="C1917" t="s">
        <v>1860</v>
      </c>
      <c r="E1917" t="s">
        <v>610</v>
      </c>
    </row>
    <row r="1918" spans="1:5" ht="15" customHeight="1" x14ac:dyDescent="0.35">
      <c r="A1918" t="s">
        <v>638</v>
      </c>
      <c r="B1918" t="s">
        <v>1861</v>
      </c>
      <c r="C1918" t="s">
        <v>1861</v>
      </c>
      <c r="E1918" t="s">
        <v>611</v>
      </c>
    </row>
    <row r="1919" spans="1:5" ht="15" customHeight="1" x14ac:dyDescent="0.35">
      <c r="A1919" t="s">
        <v>638</v>
      </c>
      <c r="B1919" t="s">
        <v>1862</v>
      </c>
      <c r="C1919" t="s">
        <v>1862</v>
      </c>
      <c r="E1919" t="s">
        <v>611</v>
      </c>
    </row>
    <row r="1920" spans="1:5" ht="15" customHeight="1" x14ac:dyDescent="0.35">
      <c r="A1920" t="s">
        <v>638</v>
      </c>
      <c r="B1920" t="s">
        <v>1863</v>
      </c>
      <c r="C1920" t="s">
        <v>1863</v>
      </c>
      <c r="E1920" t="s">
        <v>611</v>
      </c>
    </row>
    <row r="1921" spans="1:5" ht="15" customHeight="1" x14ac:dyDescent="0.35">
      <c r="A1921" t="s">
        <v>638</v>
      </c>
      <c r="B1921" t="s">
        <v>1864</v>
      </c>
      <c r="C1921" t="s">
        <v>1864</v>
      </c>
      <c r="E1921" t="s">
        <v>611</v>
      </c>
    </row>
    <row r="1922" spans="1:5" ht="15" customHeight="1" x14ac:dyDescent="0.35">
      <c r="A1922" t="s">
        <v>638</v>
      </c>
      <c r="B1922" t="s">
        <v>1865</v>
      </c>
      <c r="C1922" t="s">
        <v>1865</v>
      </c>
      <c r="E1922" t="s">
        <v>611</v>
      </c>
    </row>
    <row r="1923" spans="1:5" ht="15" customHeight="1" x14ac:dyDescent="0.35">
      <c r="A1923" t="s">
        <v>638</v>
      </c>
      <c r="B1923" t="s">
        <v>1866</v>
      </c>
      <c r="C1923" t="s">
        <v>1866</v>
      </c>
      <c r="E1923" t="s">
        <v>611</v>
      </c>
    </row>
    <row r="1924" spans="1:5" ht="15" customHeight="1" x14ac:dyDescent="0.35">
      <c r="A1924" t="s">
        <v>638</v>
      </c>
      <c r="B1924" t="s">
        <v>1867</v>
      </c>
      <c r="C1924" t="s">
        <v>1867</v>
      </c>
      <c r="E1924" t="s">
        <v>611</v>
      </c>
    </row>
    <row r="1925" spans="1:5" ht="15" customHeight="1" x14ac:dyDescent="0.35">
      <c r="A1925" t="s">
        <v>638</v>
      </c>
      <c r="B1925" t="s">
        <v>1868</v>
      </c>
      <c r="C1925" t="s">
        <v>1868</v>
      </c>
      <c r="E1925" t="s">
        <v>611</v>
      </c>
    </row>
    <row r="1926" spans="1:5" ht="15" customHeight="1" x14ac:dyDescent="0.35">
      <c r="A1926" t="s">
        <v>638</v>
      </c>
      <c r="B1926" t="s">
        <v>1869</v>
      </c>
      <c r="C1926" t="s">
        <v>1869</v>
      </c>
      <c r="E1926" t="s">
        <v>612</v>
      </c>
    </row>
    <row r="1927" spans="1:5" ht="15" customHeight="1" x14ac:dyDescent="0.35">
      <c r="A1927" t="s">
        <v>638</v>
      </c>
      <c r="B1927" t="s">
        <v>1870</v>
      </c>
      <c r="C1927" t="s">
        <v>1870</v>
      </c>
      <c r="E1927" t="s">
        <v>612</v>
      </c>
    </row>
    <row r="1928" spans="1:5" ht="15" customHeight="1" x14ac:dyDescent="0.35">
      <c r="A1928" t="s">
        <v>638</v>
      </c>
      <c r="B1928" t="s">
        <v>1871</v>
      </c>
      <c r="C1928" t="s">
        <v>1871</v>
      </c>
      <c r="E1928" t="s">
        <v>612</v>
      </c>
    </row>
    <row r="1929" spans="1:5" ht="15" customHeight="1" x14ac:dyDescent="0.35">
      <c r="A1929" t="s">
        <v>638</v>
      </c>
      <c r="B1929" t="s">
        <v>1872</v>
      </c>
      <c r="C1929" t="s">
        <v>1872</v>
      </c>
      <c r="E1929" t="s">
        <v>613</v>
      </c>
    </row>
    <row r="1930" spans="1:5" ht="15" customHeight="1" x14ac:dyDescent="0.35">
      <c r="A1930" t="s">
        <v>638</v>
      </c>
      <c r="B1930" t="s">
        <v>1873</v>
      </c>
      <c r="C1930" t="s">
        <v>1873</v>
      </c>
      <c r="E1930" t="s">
        <v>613</v>
      </c>
    </row>
    <row r="1931" spans="1:5" ht="15" customHeight="1" x14ac:dyDescent="0.35">
      <c r="A1931" t="s">
        <v>638</v>
      </c>
      <c r="B1931" t="s">
        <v>1874</v>
      </c>
      <c r="C1931" t="s">
        <v>1874</v>
      </c>
      <c r="E1931" t="s">
        <v>613</v>
      </c>
    </row>
    <row r="1932" spans="1:5" ht="15" customHeight="1" x14ac:dyDescent="0.35">
      <c r="A1932" t="s">
        <v>638</v>
      </c>
      <c r="B1932" t="s">
        <v>1875</v>
      </c>
      <c r="C1932" t="s">
        <v>1875</v>
      </c>
      <c r="E1932" t="s">
        <v>613</v>
      </c>
    </row>
    <row r="1933" spans="1:5" ht="15" customHeight="1" x14ac:dyDescent="0.35">
      <c r="A1933" t="s">
        <v>638</v>
      </c>
      <c r="B1933" t="s">
        <v>1876</v>
      </c>
      <c r="C1933" t="s">
        <v>1876</v>
      </c>
      <c r="E1933" t="s">
        <v>613</v>
      </c>
    </row>
    <row r="1934" spans="1:5" ht="15" customHeight="1" x14ac:dyDescent="0.35">
      <c r="A1934" t="s">
        <v>638</v>
      </c>
      <c r="B1934" t="s">
        <v>1877</v>
      </c>
      <c r="C1934" t="s">
        <v>1877</v>
      </c>
      <c r="E1934" t="s">
        <v>614</v>
      </c>
    </row>
    <row r="1935" spans="1:5" ht="15" customHeight="1" x14ac:dyDescent="0.35">
      <c r="A1935" t="s">
        <v>638</v>
      </c>
      <c r="B1935" t="s">
        <v>1878</v>
      </c>
      <c r="C1935" t="s">
        <v>1878</v>
      </c>
      <c r="E1935" t="s">
        <v>614</v>
      </c>
    </row>
    <row r="1936" spans="1:5" ht="15" customHeight="1" x14ac:dyDescent="0.35">
      <c r="A1936" t="s">
        <v>638</v>
      </c>
      <c r="B1936" t="s">
        <v>1879</v>
      </c>
      <c r="C1936" t="s">
        <v>1879</v>
      </c>
      <c r="E1936" t="s">
        <v>614</v>
      </c>
    </row>
    <row r="1937" spans="1:5" ht="15" customHeight="1" x14ac:dyDescent="0.35">
      <c r="A1937" t="s">
        <v>638</v>
      </c>
      <c r="B1937" t="s">
        <v>1880</v>
      </c>
      <c r="C1937" t="s">
        <v>1880</v>
      </c>
      <c r="E1937" t="s">
        <v>614</v>
      </c>
    </row>
    <row r="1938" spans="1:5" ht="15" customHeight="1" x14ac:dyDescent="0.35">
      <c r="A1938" t="s">
        <v>638</v>
      </c>
      <c r="B1938" t="s">
        <v>1881</v>
      </c>
      <c r="C1938" t="s">
        <v>1881</v>
      </c>
      <c r="E1938" t="s">
        <v>614</v>
      </c>
    </row>
    <row r="1939" spans="1:5" ht="15" customHeight="1" x14ac:dyDescent="0.35">
      <c r="A1939" t="s">
        <v>638</v>
      </c>
      <c r="B1939" t="s">
        <v>1882</v>
      </c>
      <c r="C1939" t="s">
        <v>1882</v>
      </c>
      <c r="E1939" t="s">
        <v>614</v>
      </c>
    </row>
    <row r="1940" spans="1:5" ht="15" customHeight="1" x14ac:dyDescent="0.35">
      <c r="A1940" t="s">
        <v>638</v>
      </c>
      <c r="B1940" t="s">
        <v>1883</v>
      </c>
      <c r="C1940" t="s">
        <v>1883</v>
      </c>
      <c r="E1940" t="s">
        <v>615</v>
      </c>
    </row>
    <row r="1941" spans="1:5" ht="15" customHeight="1" x14ac:dyDescent="0.35">
      <c r="A1941" t="s">
        <v>638</v>
      </c>
      <c r="B1941" t="s">
        <v>1884</v>
      </c>
      <c r="C1941" t="s">
        <v>1884</v>
      </c>
      <c r="E1941" t="s">
        <v>615</v>
      </c>
    </row>
    <row r="1942" spans="1:5" ht="15" customHeight="1" x14ac:dyDescent="0.35">
      <c r="A1942" t="s">
        <v>638</v>
      </c>
      <c r="B1942" t="s">
        <v>1885</v>
      </c>
      <c r="C1942" t="s">
        <v>1885</v>
      </c>
      <c r="E1942" t="s">
        <v>615</v>
      </c>
    </row>
    <row r="1943" spans="1:5" ht="15" customHeight="1" x14ac:dyDescent="0.35">
      <c r="A1943" t="s">
        <v>638</v>
      </c>
      <c r="B1943" t="s">
        <v>1886</v>
      </c>
      <c r="C1943" t="s">
        <v>1886</v>
      </c>
      <c r="E1943" t="s">
        <v>615</v>
      </c>
    </row>
    <row r="1944" spans="1:5" ht="15" customHeight="1" x14ac:dyDescent="0.35">
      <c r="A1944" t="s">
        <v>638</v>
      </c>
      <c r="B1944" t="s">
        <v>1887</v>
      </c>
      <c r="C1944" t="s">
        <v>1887</v>
      </c>
      <c r="E1944" t="s">
        <v>616</v>
      </c>
    </row>
    <row r="1945" spans="1:5" ht="15" customHeight="1" x14ac:dyDescent="0.35">
      <c r="A1945" t="s">
        <v>638</v>
      </c>
      <c r="B1945" t="s">
        <v>1888</v>
      </c>
      <c r="C1945" t="s">
        <v>1888</v>
      </c>
      <c r="E1945" t="s">
        <v>616</v>
      </c>
    </row>
    <row r="1946" spans="1:5" ht="15" customHeight="1" x14ac:dyDescent="0.35">
      <c r="A1946" t="s">
        <v>638</v>
      </c>
      <c r="B1946" t="s">
        <v>1889</v>
      </c>
      <c r="C1946" t="s">
        <v>1889</v>
      </c>
      <c r="E1946" t="s">
        <v>616</v>
      </c>
    </row>
    <row r="1947" spans="1:5" ht="15" customHeight="1" x14ac:dyDescent="0.35">
      <c r="A1947" t="s">
        <v>638</v>
      </c>
      <c r="B1947" t="s">
        <v>1890</v>
      </c>
      <c r="C1947" t="s">
        <v>1890</v>
      </c>
      <c r="E1947" t="s">
        <v>616</v>
      </c>
    </row>
    <row r="1948" spans="1:5" ht="15" customHeight="1" x14ac:dyDescent="0.35">
      <c r="A1948" t="s">
        <v>638</v>
      </c>
      <c r="B1948" t="s">
        <v>1891</v>
      </c>
      <c r="C1948" t="s">
        <v>1891</v>
      </c>
      <c r="E1948" t="s">
        <v>616</v>
      </c>
    </row>
    <row r="1949" spans="1:5" ht="15" customHeight="1" x14ac:dyDescent="0.35">
      <c r="A1949" t="s">
        <v>638</v>
      </c>
      <c r="B1949" t="s">
        <v>1892</v>
      </c>
      <c r="C1949" t="s">
        <v>1892</v>
      </c>
      <c r="E1949" t="s">
        <v>617</v>
      </c>
    </row>
    <row r="1950" spans="1:5" ht="15" customHeight="1" x14ac:dyDescent="0.35">
      <c r="A1950" t="s">
        <v>638</v>
      </c>
      <c r="B1950" t="s">
        <v>1893</v>
      </c>
      <c r="C1950" t="s">
        <v>1893</v>
      </c>
      <c r="E1950" t="s">
        <v>617</v>
      </c>
    </row>
    <row r="1951" spans="1:5" ht="15" customHeight="1" x14ac:dyDescent="0.35">
      <c r="A1951" t="s">
        <v>638</v>
      </c>
      <c r="B1951" t="s">
        <v>1894</v>
      </c>
      <c r="C1951" t="s">
        <v>1894</v>
      </c>
      <c r="E1951" t="s">
        <v>617</v>
      </c>
    </row>
    <row r="1952" spans="1:5" ht="15" customHeight="1" x14ac:dyDescent="0.35">
      <c r="A1952" t="s">
        <v>638</v>
      </c>
      <c r="B1952" t="s">
        <v>1895</v>
      </c>
      <c r="C1952" t="s">
        <v>1895</v>
      </c>
      <c r="E1952" t="s">
        <v>617</v>
      </c>
    </row>
    <row r="1953" spans="1:5" ht="15" customHeight="1" x14ac:dyDescent="0.35">
      <c r="A1953" t="s">
        <v>638</v>
      </c>
      <c r="B1953" t="s">
        <v>1896</v>
      </c>
      <c r="C1953" t="s">
        <v>1896</v>
      </c>
      <c r="E1953" t="s">
        <v>617</v>
      </c>
    </row>
    <row r="1954" spans="1:5" ht="15" customHeight="1" x14ac:dyDescent="0.35">
      <c r="A1954" t="s">
        <v>638</v>
      </c>
      <c r="B1954" t="s">
        <v>1897</v>
      </c>
      <c r="C1954" t="s">
        <v>1897</v>
      </c>
      <c r="E1954" t="s">
        <v>617</v>
      </c>
    </row>
    <row r="1955" spans="1:5" ht="15" customHeight="1" x14ac:dyDescent="0.35">
      <c r="A1955" t="s">
        <v>638</v>
      </c>
      <c r="B1955" t="s">
        <v>1898</v>
      </c>
      <c r="C1955" t="s">
        <v>1898</v>
      </c>
      <c r="E1955" t="s">
        <v>618</v>
      </c>
    </row>
    <row r="1956" spans="1:5" ht="15" customHeight="1" x14ac:dyDescent="0.35">
      <c r="A1956" t="s">
        <v>638</v>
      </c>
      <c r="B1956" t="s">
        <v>1899</v>
      </c>
      <c r="C1956" t="s">
        <v>1899</v>
      </c>
      <c r="E1956" t="s">
        <v>618</v>
      </c>
    </row>
    <row r="1957" spans="1:5" ht="15" customHeight="1" x14ac:dyDescent="0.35">
      <c r="A1957" t="s">
        <v>638</v>
      </c>
      <c r="B1957" t="s">
        <v>1900</v>
      </c>
      <c r="C1957" t="s">
        <v>1900</v>
      </c>
      <c r="E1957" t="s">
        <v>618</v>
      </c>
    </row>
    <row r="1958" spans="1:5" ht="15" customHeight="1" x14ac:dyDescent="0.35">
      <c r="A1958" t="s">
        <v>638</v>
      </c>
      <c r="B1958" t="s">
        <v>758</v>
      </c>
      <c r="C1958" t="s">
        <v>758</v>
      </c>
      <c r="E1958" t="s">
        <v>618</v>
      </c>
    </row>
    <row r="1959" spans="1:5" ht="15" customHeight="1" x14ac:dyDescent="0.35">
      <c r="A1959" t="s">
        <v>638</v>
      </c>
      <c r="B1959" t="s">
        <v>1901</v>
      </c>
      <c r="C1959" t="s">
        <v>1901</v>
      </c>
      <c r="E1959" t="s">
        <v>618</v>
      </c>
    </row>
    <row r="1960" spans="1:5" ht="15" customHeight="1" x14ac:dyDescent="0.35">
      <c r="A1960" t="s">
        <v>638</v>
      </c>
      <c r="B1960" t="s">
        <v>1902</v>
      </c>
      <c r="C1960" t="s">
        <v>1902</v>
      </c>
      <c r="E1960" t="s">
        <v>619</v>
      </c>
    </row>
    <row r="1961" spans="1:5" ht="15" customHeight="1" x14ac:dyDescent="0.35">
      <c r="A1961" t="s">
        <v>638</v>
      </c>
      <c r="B1961" t="s">
        <v>1903</v>
      </c>
      <c r="C1961" t="s">
        <v>1903</v>
      </c>
      <c r="E1961" t="s">
        <v>619</v>
      </c>
    </row>
    <row r="1962" spans="1:5" ht="15" customHeight="1" x14ac:dyDescent="0.35">
      <c r="A1962" t="s">
        <v>638</v>
      </c>
      <c r="B1962" t="s">
        <v>1904</v>
      </c>
      <c r="C1962" t="s">
        <v>1904</v>
      </c>
      <c r="E1962" t="s">
        <v>619</v>
      </c>
    </row>
    <row r="1963" spans="1:5" ht="15" customHeight="1" x14ac:dyDescent="0.35">
      <c r="A1963" t="s">
        <v>638</v>
      </c>
      <c r="B1963" t="s">
        <v>1905</v>
      </c>
      <c r="C1963" t="s">
        <v>1905</v>
      </c>
      <c r="E1963" t="s">
        <v>619</v>
      </c>
    </row>
    <row r="1964" spans="1:5" ht="15" customHeight="1" x14ac:dyDescent="0.35">
      <c r="A1964" t="s">
        <v>638</v>
      </c>
      <c r="B1964" t="s">
        <v>1906</v>
      </c>
      <c r="C1964" t="s">
        <v>1906</v>
      </c>
      <c r="E1964" t="s">
        <v>619</v>
      </c>
    </row>
    <row r="1965" spans="1:5" ht="15" customHeight="1" x14ac:dyDescent="0.35">
      <c r="A1965" t="s">
        <v>638</v>
      </c>
      <c r="B1965" t="s">
        <v>1907</v>
      </c>
      <c r="C1965" t="s">
        <v>1907</v>
      </c>
      <c r="E1965" t="s">
        <v>620</v>
      </c>
    </row>
    <row r="1966" spans="1:5" ht="15" customHeight="1" x14ac:dyDescent="0.35">
      <c r="A1966" t="s">
        <v>638</v>
      </c>
      <c r="B1966" t="s">
        <v>1908</v>
      </c>
      <c r="C1966" t="s">
        <v>1908</v>
      </c>
      <c r="E1966" t="s">
        <v>620</v>
      </c>
    </row>
    <row r="1967" spans="1:5" ht="15" customHeight="1" x14ac:dyDescent="0.35">
      <c r="A1967" t="s">
        <v>638</v>
      </c>
      <c r="B1967" t="s">
        <v>1909</v>
      </c>
      <c r="C1967" t="s">
        <v>1909</v>
      </c>
      <c r="E1967" t="s">
        <v>620</v>
      </c>
    </row>
    <row r="1968" spans="1:5" ht="15" customHeight="1" x14ac:dyDescent="0.35">
      <c r="A1968" t="s">
        <v>638</v>
      </c>
      <c r="B1968" t="s">
        <v>1910</v>
      </c>
      <c r="C1968" t="s">
        <v>1910</v>
      </c>
      <c r="E1968" t="s">
        <v>620</v>
      </c>
    </row>
    <row r="1969" spans="1:5" ht="15" customHeight="1" x14ac:dyDescent="0.35">
      <c r="A1969" t="s">
        <v>638</v>
      </c>
      <c r="B1969" t="s">
        <v>1911</v>
      </c>
      <c r="C1969" t="s">
        <v>1911</v>
      </c>
      <c r="E1969" t="s">
        <v>621</v>
      </c>
    </row>
    <row r="1970" spans="1:5" ht="15" customHeight="1" x14ac:dyDescent="0.35">
      <c r="A1970" t="s">
        <v>638</v>
      </c>
      <c r="B1970" t="s">
        <v>1912</v>
      </c>
      <c r="C1970" t="s">
        <v>1912</v>
      </c>
      <c r="E1970" t="s">
        <v>621</v>
      </c>
    </row>
    <row r="1971" spans="1:5" ht="15" customHeight="1" x14ac:dyDescent="0.35">
      <c r="A1971" t="s">
        <v>638</v>
      </c>
      <c r="B1971" t="s">
        <v>1913</v>
      </c>
      <c r="C1971" t="s">
        <v>1913</v>
      </c>
      <c r="E1971" t="s">
        <v>621</v>
      </c>
    </row>
    <row r="1972" spans="1:5" ht="15" customHeight="1" x14ac:dyDescent="0.35">
      <c r="A1972" t="s">
        <v>638</v>
      </c>
      <c r="B1972" t="s">
        <v>1914</v>
      </c>
      <c r="C1972" t="s">
        <v>1914</v>
      </c>
      <c r="E1972" t="s">
        <v>621</v>
      </c>
    </row>
    <row r="1973" spans="1:5" ht="15" customHeight="1" x14ac:dyDescent="0.35">
      <c r="A1973" t="s">
        <v>638</v>
      </c>
      <c r="B1973" t="s">
        <v>1915</v>
      </c>
      <c r="C1973" t="s">
        <v>1915</v>
      </c>
      <c r="E1973" t="s">
        <v>621</v>
      </c>
    </row>
    <row r="1974" spans="1:5" ht="15" customHeight="1" x14ac:dyDescent="0.35">
      <c r="A1974" t="s">
        <v>638</v>
      </c>
      <c r="B1974" t="s">
        <v>1916</v>
      </c>
      <c r="C1974" t="s">
        <v>1916</v>
      </c>
      <c r="E1974" t="s">
        <v>622</v>
      </c>
    </row>
    <row r="1975" spans="1:5" ht="15" customHeight="1" x14ac:dyDescent="0.35">
      <c r="A1975" t="s">
        <v>638</v>
      </c>
      <c r="B1975" t="s">
        <v>1917</v>
      </c>
      <c r="C1975" t="s">
        <v>1917</v>
      </c>
      <c r="E1975" t="s">
        <v>623</v>
      </c>
    </row>
    <row r="1976" spans="1:5" ht="15" customHeight="1" x14ac:dyDescent="0.35">
      <c r="A1976" t="s">
        <v>638</v>
      </c>
      <c r="B1976" t="s">
        <v>1918</v>
      </c>
      <c r="C1976" t="s">
        <v>1918</v>
      </c>
      <c r="E1976" t="s">
        <v>622</v>
      </c>
    </row>
    <row r="1977" spans="1:5" ht="15" customHeight="1" x14ac:dyDescent="0.35">
      <c r="A1977" t="s">
        <v>638</v>
      </c>
      <c r="B1977" t="s">
        <v>1919</v>
      </c>
      <c r="C1977" t="s">
        <v>1919</v>
      </c>
      <c r="E1977" t="s">
        <v>622</v>
      </c>
    </row>
    <row r="1978" spans="1:5" ht="15" customHeight="1" x14ac:dyDescent="0.35">
      <c r="A1978" t="s">
        <v>638</v>
      </c>
      <c r="B1978" t="s">
        <v>1920</v>
      </c>
      <c r="C1978" t="s">
        <v>1920</v>
      </c>
      <c r="E1978" t="s">
        <v>623</v>
      </c>
    </row>
    <row r="1979" spans="1:5" ht="15" customHeight="1" x14ac:dyDescent="0.35">
      <c r="A1979" t="s">
        <v>638</v>
      </c>
      <c r="B1979" t="s">
        <v>1921</v>
      </c>
      <c r="C1979" t="s">
        <v>1921</v>
      </c>
      <c r="E1979" t="s">
        <v>623</v>
      </c>
    </row>
    <row r="1980" spans="1:5" ht="15" customHeight="1" x14ac:dyDescent="0.35">
      <c r="A1980" t="s">
        <v>638</v>
      </c>
      <c r="B1980" t="s">
        <v>1922</v>
      </c>
      <c r="C1980" t="s">
        <v>1922</v>
      </c>
      <c r="E1980" t="s">
        <v>623</v>
      </c>
    </row>
    <row r="1981" spans="1:5" ht="15" customHeight="1" x14ac:dyDescent="0.35">
      <c r="A1981" t="s">
        <v>638</v>
      </c>
      <c r="B1981" t="s">
        <v>1923</v>
      </c>
      <c r="C1981" t="s">
        <v>1923</v>
      </c>
      <c r="E1981" t="s">
        <v>623</v>
      </c>
    </row>
    <row r="1982" spans="1:5" ht="15" customHeight="1" x14ac:dyDescent="0.35">
      <c r="A1982" t="s">
        <v>638</v>
      </c>
      <c r="B1982" t="s">
        <v>1924</v>
      </c>
      <c r="C1982" t="s">
        <v>1924</v>
      </c>
      <c r="E1982" t="s">
        <v>623</v>
      </c>
    </row>
    <row r="1983" spans="1:5" ht="15" customHeight="1" x14ac:dyDescent="0.35">
      <c r="A1983" t="s">
        <v>638</v>
      </c>
      <c r="B1983" t="s">
        <v>1925</v>
      </c>
      <c r="C1983" t="s">
        <v>1925</v>
      </c>
      <c r="E1983" t="s">
        <v>623</v>
      </c>
    </row>
    <row r="1984" spans="1:5" ht="15" customHeight="1" x14ac:dyDescent="0.35">
      <c r="A1984" t="s">
        <v>638</v>
      </c>
      <c r="B1984" t="s">
        <v>1926</v>
      </c>
      <c r="C1984" t="s">
        <v>1926</v>
      </c>
      <c r="E1984" t="s">
        <v>624</v>
      </c>
    </row>
    <row r="1985" spans="1:5" ht="15" customHeight="1" x14ac:dyDescent="0.35">
      <c r="A1985" t="s">
        <v>638</v>
      </c>
      <c r="B1985" t="s">
        <v>1927</v>
      </c>
      <c r="C1985" t="s">
        <v>1927</v>
      </c>
      <c r="E1985" t="s">
        <v>624</v>
      </c>
    </row>
    <row r="1986" spans="1:5" ht="15" customHeight="1" x14ac:dyDescent="0.35">
      <c r="A1986" t="s">
        <v>638</v>
      </c>
      <c r="B1986" t="s">
        <v>1928</v>
      </c>
      <c r="C1986" t="s">
        <v>1928</v>
      </c>
      <c r="E1986" t="s">
        <v>624</v>
      </c>
    </row>
    <row r="1987" spans="1:5" ht="15" customHeight="1" x14ac:dyDescent="0.35">
      <c r="A1987" t="s">
        <v>638</v>
      </c>
      <c r="B1987" t="s">
        <v>1929</v>
      </c>
      <c r="C1987" t="s">
        <v>1929</v>
      </c>
      <c r="E1987" t="s">
        <v>624</v>
      </c>
    </row>
    <row r="1988" spans="1:5" ht="15" customHeight="1" x14ac:dyDescent="0.35">
      <c r="A1988" t="s">
        <v>638</v>
      </c>
      <c r="B1988" t="s">
        <v>1930</v>
      </c>
      <c r="C1988" t="s">
        <v>1930</v>
      </c>
      <c r="E1988" t="s">
        <v>625</v>
      </c>
    </row>
    <row r="1989" spans="1:5" ht="15" customHeight="1" x14ac:dyDescent="0.35">
      <c r="A1989" t="s">
        <v>638</v>
      </c>
      <c r="B1989" t="s">
        <v>1931</v>
      </c>
      <c r="C1989" t="s">
        <v>1931</v>
      </c>
      <c r="E1989" t="s">
        <v>625</v>
      </c>
    </row>
    <row r="1990" spans="1:5" ht="15" customHeight="1" x14ac:dyDescent="0.35">
      <c r="A1990" t="s">
        <v>638</v>
      </c>
      <c r="B1990" t="s">
        <v>1932</v>
      </c>
      <c r="C1990" t="s">
        <v>1932</v>
      </c>
      <c r="E1990" t="s">
        <v>625</v>
      </c>
    </row>
    <row r="1991" spans="1:5" ht="15" customHeight="1" x14ac:dyDescent="0.35">
      <c r="A1991" t="s">
        <v>638</v>
      </c>
      <c r="B1991" t="s">
        <v>1933</v>
      </c>
      <c r="C1991" t="s">
        <v>1933</v>
      </c>
      <c r="E1991" t="s">
        <v>625</v>
      </c>
    </row>
    <row r="1992" spans="1:5" ht="15" customHeight="1" x14ac:dyDescent="0.35">
      <c r="A1992" t="s">
        <v>638</v>
      </c>
      <c r="B1992" t="s">
        <v>1934</v>
      </c>
      <c r="C1992" t="s">
        <v>1934</v>
      </c>
      <c r="E1992" t="s">
        <v>625</v>
      </c>
    </row>
    <row r="1993" spans="1:5" ht="15" customHeight="1" x14ac:dyDescent="0.35">
      <c r="A1993" t="s">
        <v>638</v>
      </c>
      <c r="B1993" t="s">
        <v>1935</v>
      </c>
      <c r="C1993" t="s">
        <v>1935</v>
      </c>
      <c r="E1993" t="s">
        <v>625</v>
      </c>
    </row>
    <row r="1994" spans="1:5" ht="15" customHeight="1" x14ac:dyDescent="0.35">
      <c r="A1994" t="s">
        <v>638</v>
      </c>
      <c r="B1994" t="s">
        <v>1936</v>
      </c>
      <c r="C1994" t="s">
        <v>1936</v>
      </c>
      <c r="E1994" t="s">
        <v>626</v>
      </c>
    </row>
    <row r="1995" spans="1:5" ht="15" customHeight="1" x14ac:dyDescent="0.35">
      <c r="A1995" t="s">
        <v>638</v>
      </c>
      <c r="B1995" t="s">
        <v>1937</v>
      </c>
      <c r="C1995" t="s">
        <v>1937</v>
      </c>
      <c r="E1995" t="s">
        <v>626</v>
      </c>
    </row>
    <row r="1996" spans="1:5" ht="15" customHeight="1" x14ac:dyDescent="0.35">
      <c r="A1996" t="s">
        <v>638</v>
      </c>
      <c r="B1996" t="s">
        <v>626</v>
      </c>
      <c r="C1996" t="s">
        <v>626</v>
      </c>
      <c r="E1996" t="s">
        <v>626</v>
      </c>
    </row>
    <row r="1997" spans="1:5" ht="15" customHeight="1" x14ac:dyDescent="0.35">
      <c r="A1997" t="s">
        <v>638</v>
      </c>
      <c r="B1997" t="s">
        <v>1938</v>
      </c>
      <c r="C1997" t="s">
        <v>1938</v>
      </c>
      <c r="E1997" t="s">
        <v>626</v>
      </c>
    </row>
    <row r="1998" spans="1:5" ht="15" customHeight="1" x14ac:dyDescent="0.35">
      <c r="A1998" t="s">
        <v>638</v>
      </c>
      <c r="B1998" t="s">
        <v>1939</v>
      </c>
      <c r="C1998" t="s">
        <v>1939</v>
      </c>
      <c r="E1998" t="s">
        <v>626</v>
      </c>
    </row>
    <row r="1999" spans="1:5" ht="15" customHeight="1" x14ac:dyDescent="0.35">
      <c r="A1999" t="s">
        <v>638</v>
      </c>
      <c r="B1999" t="s">
        <v>1940</v>
      </c>
      <c r="C1999" t="s">
        <v>1940</v>
      </c>
      <c r="E1999" t="s">
        <v>627</v>
      </c>
    </row>
    <row r="2000" spans="1:5" ht="15" customHeight="1" x14ac:dyDescent="0.35">
      <c r="A2000" t="s">
        <v>638</v>
      </c>
      <c r="B2000" t="s">
        <v>627</v>
      </c>
      <c r="C2000" t="s">
        <v>627</v>
      </c>
      <c r="E2000" t="s">
        <v>627</v>
      </c>
    </row>
    <row r="2001" spans="1:5" ht="15" customHeight="1" x14ac:dyDescent="0.35">
      <c r="A2001" t="s">
        <v>638</v>
      </c>
      <c r="B2001" t="s">
        <v>1941</v>
      </c>
      <c r="C2001" t="s">
        <v>1941</v>
      </c>
      <c r="E2001" t="s">
        <v>627</v>
      </c>
    </row>
    <row r="2002" spans="1:5" ht="15" customHeight="1" x14ac:dyDescent="0.35">
      <c r="A2002" t="s">
        <v>638</v>
      </c>
      <c r="B2002" t="s">
        <v>1942</v>
      </c>
      <c r="C2002" t="s">
        <v>1942</v>
      </c>
      <c r="E2002" t="s">
        <v>627</v>
      </c>
    </row>
    <row r="2003" spans="1:5" ht="15" customHeight="1" x14ac:dyDescent="0.35">
      <c r="A2003" t="s">
        <v>638</v>
      </c>
      <c r="B2003" t="s">
        <v>1943</v>
      </c>
      <c r="C2003" t="s">
        <v>1943</v>
      </c>
      <c r="E2003" t="s">
        <v>627</v>
      </c>
    </row>
    <row r="2004" spans="1:5" ht="15" customHeight="1" x14ac:dyDescent="0.35">
      <c r="A2004" t="s">
        <v>638</v>
      </c>
      <c r="B2004" t="s">
        <v>1944</v>
      </c>
      <c r="C2004" t="s">
        <v>1944</v>
      </c>
      <c r="E2004" t="s">
        <v>628</v>
      </c>
    </row>
    <row r="2005" spans="1:5" ht="15" customHeight="1" x14ac:dyDescent="0.35">
      <c r="A2005" t="s">
        <v>638</v>
      </c>
      <c r="B2005" t="s">
        <v>1945</v>
      </c>
      <c r="C2005" t="s">
        <v>1945</v>
      </c>
      <c r="E2005" t="s">
        <v>628</v>
      </c>
    </row>
    <row r="2006" spans="1:5" ht="15" customHeight="1" x14ac:dyDescent="0.35">
      <c r="A2006" t="s">
        <v>638</v>
      </c>
      <c r="B2006" t="s">
        <v>1946</v>
      </c>
      <c r="C2006" t="s">
        <v>1946</v>
      </c>
      <c r="E2006" t="s">
        <v>628</v>
      </c>
    </row>
    <row r="2007" spans="1:5" ht="15" customHeight="1" x14ac:dyDescent="0.35">
      <c r="A2007" t="s">
        <v>638</v>
      </c>
      <c r="B2007" t="s">
        <v>1947</v>
      </c>
      <c r="C2007" t="s">
        <v>1947</v>
      </c>
      <c r="E2007" t="s">
        <v>628</v>
      </c>
    </row>
    <row r="2008" spans="1:5" ht="15" customHeight="1" x14ac:dyDescent="0.35">
      <c r="A2008" t="s">
        <v>638</v>
      </c>
      <c r="B2008" t="s">
        <v>1948</v>
      </c>
      <c r="C2008" t="s">
        <v>1948</v>
      </c>
      <c r="E2008" t="s">
        <v>628</v>
      </c>
    </row>
    <row r="2009" spans="1:5" ht="15" customHeight="1" x14ac:dyDescent="0.35">
      <c r="A2009" t="s">
        <v>638</v>
      </c>
      <c r="B2009" t="s">
        <v>1949</v>
      </c>
      <c r="C2009" t="s">
        <v>1949</v>
      </c>
      <c r="E2009" t="s">
        <v>629</v>
      </c>
    </row>
    <row r="2010" spans="1:5" ht="15" customHeight="1" x14ac:dyDescent="0.35">
      <c r="A2010" t="s">
        <v>638</v>
      </c>
      <c r="B2010" t="s">
        <v>1950</v>
      </c>
      <c r="C2010" t="s">
        <v>1950</v>
      </c>
      <c r="E2010" t="s">
        <v>629</v>
      </c>
    </row>
    <row r="2011" spans="1:5" ht="15" customHeight="1" x14ac:dyDescent="0.35">
      <c r="A2011" t="s">
        <v>638</v>
      </c>
      <c r="B2011" t="s">
        <v>1951</v>
      </c>
      <c r="C2011" t="s">
        <v>1951</v>
      </c>
      <c r="E2011" t="s">
        <v>629</v>
      </c>
    </row>
    <row r="2012" spans="1:5" ht="15" customHeight="1" x14ac:dyDescent="0.35">
      <c r="A2012" t="s">
        <v>638</v>
      </c>
      <c r="B2012" t="s">
        <v>1952</v>
      </c>
      <c r="C2012" t="s">
        <v>1952</v>
      </c>
      <c r="E2012" t="s">
        <v>629</v>
      </c>
    </row>
    <row r="2013" spans="1:5" ht="15" customHeight="1" x14ac:dyDescent="0.35">
      <c r="A2013" t="s">
        <v>638</v>
      </c>
      <c r="B2013" t="s">
        <v>1953</v>
      </c>
      <c r="C2013" t="s">
        <v>1953</v>
      </c>
      <c r="E2013" t="s">
        <v>629</v>
      </c>
    </row>
    <row r="2014" spans="1:5" ht="15" customHeight="1" x14ac:dyDescent="0.35">
      <c r="A2014" t="s">
        <v>638</v>
      </c>
      <c r="B2014" t="s">
        <v>1954</v>
      </c>
      <c r="C2014" t="s">
        <v>1954</v>
      </c>
      <c r="E2014" t="s">
        <v>630</v>
      </c>
    </row>
    <row r="2015" spans="1:5" ht="15" customHeight="1" x14ac:dyDescent="0.35">
      <c r="A2015" t="s">
        <v>638</v>
      </c>
      <c r="B2015" t="s">
        <v>1955</v>
      </c>
      <c r="C2015" t="s">
        <v>1955</v>
      </c>
      <c r="E2015" t="s">
        <v>630</v>
      </c>
    </row>
    <row r="2016" spans="1:5" ht="15" customHeight="1" x14ac:dyDescent="0.35">
      <c r="A2016" t="s">
        <v>638</v>
      </c>
      <c r="B2016" t="s">
        <v>1956</v>
      </c>
      <c r="C2016" t="s">
        <v>1956</v>
      </c>
      <c r="E2016" t="s">
        <v>630</v>
      </c>
    </row>
    <row r="2017" spans="1:5" ht="15" customHeight="1" x14ac:dyDescent="0.35">
      <c r="A2017" t="s">
        <v>638</v>
      </c>
      <c r="B2017" t="s">
        <v>1957</v>
      </c>
      <c r="C2017" t="s">
        <v>1957</v>
      </c>
      <c r="E2017" t="s">
        <v>630</v>
      </c>
    </row>
    <row r="2018" spans="1:5" ht="15" customHeight="1" x14ac:dyDescent="0.35">
      <c r="A2018" t="s">
        <v>638</v>
      </c>
      <c r="B2018" t="s">
        <v>1958</v>
      </c>
      <c r="C2018" t="s">
        <v>1958</v>
      </c>
      <c r="E2018" t="s">
        <v>630</v>
      </c>
    </row>
    <row r="2019" spans="1:5" ht="15" customHeight="1" x14ac:dyDescent="0.35">
      <c r="A2019" t="s">
        <v>638</v>
      </c>
      <c r="B2019" t="s">
        <v>1959</v>
      </c>
      <c r="C2019" t="s">
        <v>1959</v>
      </c>
      <c r="E2019" t="s">
        <v>631</v>
      </c>
    </row>
    <row r="2020" spans="1:5" ht="15" customHeight="1" x14ac:dyDescent="0.35">
      <c r="A2020" t="s">
        <v>638</v>
      </c>
      <c r="B2020" t="s">
        <v>1960</v>
      </c>
      <c r="C2020" t="s">
        <v>1960</v>
      </c>
      <c r="E2020" t="s">
        <v>631</v>
      </c>
    </row>
    <row r="2021" spans="1:5" ht="15" customHeight="1" x14ac:dyDescent="0.35">
      <c r="A2021" t="s">
        <v>638</v>
      </c>
      <c r="B2021" t="s">
        <v>1961</v>
      </c>
      <c r="C2021" t="s">
        <v>1961</v>
      </c>
      <c r="E2021" t="s">
        <v>631</v>
      </c>
    </row>
    <row r="2022" spans="1:5" ht="15" customHeight="1" x14ac:dyDescent="0.35">
      <c r="A2022" t="s">
        <v>638</v>
      </c>
      <c r="B2022" t="s">
        <v>1962</v>
      </c>
      <c r="C2022" t="s">
        <v>1962</v>
      </c>
      <c r="E2022" t="s">
        <v>631</v>
      </c>
    </row>
    <row r="2023" spans="1:5" ht="15" customHeight="1" x14ac:dyDescent="0.35">
      <c r="A2023" t="s">
        <v>638</v>
      </c>
      <c r="B2023" t="s">
        <v>1963</v>
      </c>
      <c r="C2023" t="s">
        <v>1963</v>
      </c>
      <c r="E2023" t="s">
        <v>631</v>
      </c>
    </row>
    <row r="2024" spans="1:5" ht="15" customHeight="1" x14ac:dyDescent="0.35">
      <c r="A2024" t="s">
        <v>638</v>
      </c>
      <c r="B2024" t="s">
        <v>1964</v>
      </c>
      <c r="C2024" t="s">
        <v>1964</v>
      </c>
      <c r="E2024" t="s">
        <v>632</v>
      </c>
    </row>
    <row r="2025" spans="1:5" ht="15" customHeight="1" x14ac:dyDescent="0.35">
      <c r="A2025" t="s">
        <v>638</v>
      </c>
      <c r="B2025" t="s">
        <v>1965</v>
      </c>
      <c r="C2025" t="s">
        <v>1965</v>
      </c>
      <c r="E2025" t="s">
        <v>632</v>
      </c>
    </row>
    <row r="2026" spans="1:5" ht="15" customHeight="1" x14ac:dyDescent="0.35">
      <c r="A2026" t="s">
        <v>638</v>
      </c>
      <c r="B2026" t="s">
        <v>1966</v>
      </c>
      <c r="C2026" t="s">
        <v>1966</v>
      </c>
      <c r="E2026" t="s">
        <v>632</v>
      </c>
    </row>
    <row r="2027" spans="1:5" ht="15" customHeight="1" x14ac:dyDescent="0.35">
      <c r="A2027" t="s">
        <v>638</v>
      </c>
      <c r="B2027" t="s">
        <v>1967</v>
      </c>
      <c r="C2027" t="s">
        <v>1967</v>
      </c>
      <c r="E2027" t="s">
        <v>632</v>
      </c>
    </row>
    <row r="2028" spans="1:5" ht="15" customHeight="1" x14ac:dyDescent="0.35">
      <c r="A2028" t="s">
        <v>638</v>
      </c>
      <c r="B2028" t="s">
        <v>1968</v>
      </c>
      <c r="C2028" t="s">
        <v>1968</v>
      </c>
      <c r="E2028" t="s">
        <v>632</v>
      </c>
    </row>
    <row r="2029" spans="1:5" ht="15" customHeight="1" x14ac:dyDescent="0.35">
      <c r="A2029" t="s">
        <v>638</v>
      </c>
      <c r="B2029" t="s">
        <v>1969</v>
      </c>
      <c r="C2029" t="s">
        <v>1969</v>
      </c>
      <c r="E2029" t="s">
        <v>633</v>
      </c>
    </row>
    <row r="2030" spans="1:5" ht="15" customHeight="1" x14ac:dyDescent="0.35">
      <c r="A2030" t="s">
        <v>638</v>
      </c>
      <c r="B2030" t="s">
        <v>1970</v>
      </c>
      <c r="C2030" t="s">
        <v>1970</v>
      </c>
      <c r="E2030" t="s">
        <v>633</v>
      </c>
    </row>
    <row r="2031" spans="1:5" ht="15" customHeight="1" x14ac:dyDescent="0.35">
      <c r="A2031" t="s">
        <v>638</v>
      </c>
      <c r="B2031" t="s">
        <v>1971</v>
      </c>
      <c r="C2031" t="s">
        <v>1971</v>
      </c>
      <c r="E2031" t="s">
        <v>633</v>
      </c>
    </row>
    <row r="2032" spans="1:5" ht="15" customHeight="1" x14ac:dyDescent="0.35">
      <c r="A2032" t="s">
        <v>638</v>
      </c>
      <c r="B2032" t="s">
        <v>1972</v>
      </c>
      <c r="C2032" t="s">
        <v>1972</v>
      </c>
      <c r="E2032" t="s">
        <v>633</v>
      </c>
    </row>
    <row r="2033" spans="1:5" ht="15" customHeight="1" x14ac:dyDescent="0.35">
      <c r="A2033" t="s">
        <v>638</v>
      </c>
      <c r="B2033" t="s">
        <v>1416</v>
      </c>
      <c r="C2033" t="s">
        <v>1416</v>
      </c>
      <c r="E2033" t="s">
        <v>634</v>
      </c>
    </row>
    <row r="2034" spans="1:5" ht="15" customHeight="1" x14ac:dyDescent="0.35">
      <c r="A2034" t="s">
        <v>638</v>
      </c>
      <c r="B2034" t="s">
        <v>1973</v>
      </c>
      <c r="C2034" t="s">
        <v>1973</v>
      </c>
      <c r="E2034" t="s">
        <v>634</v>
      </c>
    </row>
    <row r="2035" spans="1:5" ht="15" customHeight="1" x14ac:dyDescent="0.35">
      <c r="A2035" t="s">
        <v>638</v>
      </c>
      <c r="B2035" t="s">
        <v>1974</v>
      </c>
      <c r="C2035" t="s">
        <v>1974</v>
      </c>
      <c r="E2035" t="s">
        <v>634</v>
      </c>
    </row>
    <row r="2036" spans="1:5" ht="15" customHeight="1" x14ac:dyDescent="0.35">
      <c r="A2036" t="s">
        <v>638</v>
      </c>
      <c r="B2036" t="s">
        <v>1975</v>
      </c>
      <c r="C2036" t="s">
        <v>1975</v>
      </c>
      <c r="E2036" t="s">
        <v>634</v>
      </c>
    </row>
    <row r="2037" spans="1:5" ht="15" customHeight="1" x14ac:dyDescent="0.35">
      <c r="A2037" t="s">
        <v>638</v>
      </c>
      <c r="B2037" t="s">
        <v>1976</v>
      </c>
      <c r="C2037" t="s">
        <v>1976</v>
      </c>
      <c r="E2037" t="s">
        <v>635</v>
      </c>
    </row>
    <row r="2038" spans="1:5" ht="15" customHeight="1" x14ac:dyDescent="0.35">
      <c r="A2038" t="s">
        <v>638</v>
      </c>
      <c r="B2038" t="s">
        <v>1977</v>
      </c>
      <c r="C2038" t="s">
        <v>1977</v>
      </c>
      <c r="E2038" t="s">
        <v>635</v>
      </c>
    </row>
    <row r="2039" spans="1:5" ht="15" customHeight="1" x14ac:dyDescent="0.35">
      <c r="A2039" t="s">
        <v>638</v>
      </c>
      <c r="B2039" t="s">
        <v>1978</v>
      </c>
      <c r="C2039" t="s">
        <v>1978</v>
      </c>
      <c r="E2039" t="s">
        <v>635</v>
      </c>
    </row>
    <row r="2040" spans="1:5" ht="15" customHeight="1" x14ac:dyDescent="0.35">
      <c r="A2040" t="s">
        <v>638</v>
      </c>
      <c r="B2040" t="s">
        <v>1979</v>
      </c>
      <c r="C2040" t="s">
        <v>1979</v>
      </c>
      <c r="E2040" t="s">
        <v>635</v>
      </c>
    </row>
    <row r="2041" spans="1:5" ht="15" customHeight="1" x14ac:dyDescent="0.35">
      <c r="A2041" t="s">
        <v>638</v>
      </c>
      <c r="B2041" t="s">
        <v>1980</v>
      </c>
      <c r="C2041" t="s">
        <v>1980</v>
      </c>
      <c r="E2041" t="s">
        <v>635</v>
      </c>
    </row>
    <row r="2042" spans="1:5" ht="15" customHeight="1" x14ac:dyDescent="0.35">
      <c r="A2042" t="s">
        <v>638</v>
      </c>
      <c r="B2042" t="s">
        <v>1981</v>
      </c>
      <c r="C2042" t="s">
        <v>1981</v>
      </c>
      <c r="E2042" t="s">
        <v>636</v>
      </c>
    </row>
    <row r="2043" spans="1:5" ht="15" customHeight="1" x14ac:dyDescent="0.35">
      <c r="A2043" t="s">
        <v>638</v>
      </c>
      <c r="B2043" t="s">
        <v>1982</v>
      </c>
      <c r="C2043" t="s">
        <v>1982</v>
      </c>
      <c r="E2043" t="s">
        <v>636</v>
      </c>
    </row>
    <row r="2044" spans="1:5" ht="15" customHeight="1" x14ac:dyDescent="0.35">
      <c r="A2044" t="s">
        <v>638</v>
      </c>
      <c r="B2044" t="s">
        <v>1983</v>
      </c>
      <c r="C2044" t="s">
        <v>1983</v>
      </c>
      <c r="E2044" t="s">
        <v>636</v>
      </c>
    </row>
    <row r="2045" spans="1:5" ht="15" customHeight="1" x14ac:dyDescent="0.35">
      <c r="A2045" t="s">
        <v>638</v>
      </c>
      <c r="B2045" t="s">
        <v>1984</v>
      </c>
      <c r="C2045" t="s">
        <v>1984</v>
      </c>
      <c r="E2045" t="s">
        <v>636</v>
      </c>
    </row>
    <row r="2046" spans="1:5" ht="15" customHeight="1" x14ac:dyDescent="0.35">
      <c r="A2046" t="s">
        <v>638</v>
      </c>
      <c r="B2046" t="s">
        <v>1985</v>
      </c>
      <c r="C2046" t="s">
        <v>1985</v>
      </c>
      <c r="E2046" t="s">
        <v>636</v>
      </c>
    </row>
    <row r="2047" spans="1:5" ht="15" customHeight="1" x14ac:dyDescent="0.35">
      <c r="A2047" t="s">
        <v>638</v>
      </c>
      <c r="B2047" t="s">
        <v>1165</v>
      </c>
      <c r="C2047" t="s">
        <v>1165</v>
      </c>
      <c r="E2047" t="s">
        <v>636</v>
      </c>
    </row>
    <row r="2048" spans="1:5" ht="15" customHeight="1" x14ac:dyDescent="0.35">
      <c r="A2048" t="s">
        <v>638</v>
      </c>
      <c r="B2048" t="s">
        <v>1986</v>
      </c>
      <c r="C2048" t="s">
        <v>1986</v>
      </c>
      <c r="E2048" t="s">
        <v>637</v>
      </c>
    </row>
    <row r="2049" spans="1:7" ht="15" customHeight="1" x14ac:dyDescent="0.35">
      <c r="A2049" t="s">
        <v>638</v>
      </c>
      <c r="B2049" t="s">
        <v>1294</v>
      </c>
      <c r="C2049" t="s">
        <v>1294</v>
      </c>
      <c r="E2049" t="s">
        <v>637</v>
      </c>
    </row>
    <row r="2050" spans="1:7" ht="15" customHeight="1" x14ac:dyDescent="0.35">
      <c r="A2050" t="s">
        <v>638</v>
      </c>
      <c r="B2050" t="s">
        <v>1987</v>
      </c>
      <c r="C2050" t="s">
        <v>1987</v>
      </c>
      <c r="E2050" t="s">
        <v>637</v>
      </c>
    </row>
    <row r="2051" spans="1:7" ht="15" customHeight="1" x14ac:dyDescent="0.35">
      <c r="A2051" t="s">
        <v>638</v>
      </c>
      <c r="B2051" t="s">
        <v>1988</v>
      </c>
      <c r="C2051" t="s">
        <v>1988</v>
      </c>
      <c r="E2051" t="s">
        <v>637</v>
      </c>
    </row>
    <row r="2053" spans="1:7" ht="14.5" x14ac:dyDescent="0.35">
      <c r="A2053" t="s">
        <v>2181</v>
      </c>
      <c r="B2053" t="s">
        <v>2182</v>
      </c>
      <c r="C2053" t="s">
        <v>2182</v>
      </c>
      <c r="F2053" t="s">
        <v>324</v>
      </c>
      <c r="G2053" t="s">
        <v>441</v>
      </c>
    </row>
    <row r="2054" spans="1:7" ht="14.5" x14ac:dyDescent="0.35">
      <c r="A2054" t="s">
        <v>2181</v>
      </c>
      <c r="B2054" t="s">
        <v>2183</v>
      </c>
      <c r="C2054" t="s">
        <v>2183</v>
      </c>
      <c r="F2054" t="s">
        <v>329</v>
      </c>
      <c r="G2054" t="s">
        <v>19427</v>
      </c>
    </row>
    <row r="2055" spans="1:7" ht="14.5" x14ac:dyDescent="0.35">
      <c r="A2055" t="s">
        <v>2181</v>
      </c>
      <c r="B2055" t="s">
        <v>2184</v>
      </c>
      <c r="C2055" t="s">
        <v>2184</v>
      </c>
      <c r="F2055" t="s">
        <v>340</v>
      </c>
      <c r="G2055" t="s">
        <v>531</v>
      </c>
    </row>
    <row r="2056" spans="1:7" ht="14.5" x14ac:dyDescent="0.35">
      <c r="A2056" t="s">
        <v>2181</v>
      </c>
      <c r="B2056" t="s">
        <v>2185</v>
      </c>
      <c r="C2056" t="s">
        <v>2185</v>
      </c>
      <c r="F2056" t="s">
        <v>334</v>
      </c>
      <c r="G2056" t="s">
        <v>494</v>
      </c>
    </row>
    <row r="2057" spans="1:7" ht="14.5" x14ac:dyDescent="0.35">
      <c r="A2057" t="s">
        <v>2181</v>
      </c>
      <c r="B2057" t="s">
        <v>2186</v>
      </c>
      <c r="C2057" t="s">
        <v>2186</v>
      </c>
      <c r="F2057" t="s">
        <v>326</v>
      </c>
      <c r="G2057" t="s">
        <v>19428</v>
      </c>
    </row>
    <row r="2058" spans="1:7" ht="14.5" x14ac:dyDescent="0.35">
      <c r="A2058" t="s">
        <v>2181</v>
      </c>
      <c r="B2058" t="s">
        <v>2187</v>
      </c>
      <c r="C2058" t="s">
        <v>2187</v>
      </c>
      <c r="F2058" t="s">
        <v>341</v>
      </c>
      <c r="G2058" t="s">
        <v>533</v>
      </c>
    </row>
    <row r="2059" spans="1:7" ht="14.5" x14ac:dyDescent="0.35">
      <c r="A2059" t="s">
        <v>2181</v>
      </c>
      <c r="B2059" t="s">
        <v>2188</v>
      </c>
      <c r="C2059" t="s">
        <v>2188</v>
      </c>
      <c r="F2059" t="s">
        <v>344</v>
      </c>
      <c r="G2059" t="s">
        <v>557</v>
      </c>
    </row>
    <row r="2060" spans="1:7" ht="14.5" x14ac:dyDescent="0.35">
      <c r="A2060" t="s">
        <v>2181</v>
      </c>
      <c r="B2060" t="s">
        <v>2189</v>
      </c>
      <c r="C2060" t="s">
        <v>2189</v>
      </c>
      <c r="F2060" t="s">
        <v>2190</v>
      </c>
      <c r="G2060" t="s">
        <v>459</v>
      </c>
    </row>
    <row r="2061" spans="1:7" ht="14.5" x14ac:dyDescent="0.35">
      <c r="A2061" t="s">
        <v>2181</v>
      </c>
      <c r="B2061" t="s">
        <v>2191</v>
      </c>
      <c r="C2061" t="s">
        <v>2191</v>
      </c>
      <c r="F2061" t="s">
        <v>310</v>
      </c>
      <c r="G2061" t="s">
        <v>369</v>
      </c>
    </row>
    <row r="2062" spans="1:7" ht="14.5" x14ac:dyDescent="0.35">
      <c r="A2062" t="s">
        <v>2181</v>
      </c>
      <c r="B2062" t="s">
        <v>2192</v>
      </c>
      <c r="C2062" t="s">
        <v>2192</v>
      </c>
      <c r="F2062" t="s">
        <v>310</v>
      </c>
      <c r="G2062" t="s">
        <v>372</v>
      </c>
    </row>
    <row r="2063" spans="1:7" ht="14.5" x14ac:dyDescent="0.35">
      <c r="A2063" t="s">
        <v>2181</v>
      </c>
      <c r="B2063" t="s">
        <v>2193</v>
      </c>
      <c r="C2063" t="s">
        <v>2193</v>
      </c>
      <c r="F2063" t="s">
        <v>310</v>
      </c>
      <c r="G2063" t="s">
        <v>370</v>
      </c>
    </row>
    <row r="2064" spans="1:7" ht="14.5" x14ac:dyDescent="0.35">
      <c r="A2064" t="s">
        <v>2181</v>
      </c>
      <c r="B2064" t="s">
        <v>2194</v>
      </c>
      <c r="C2064" t="s">
        <v>2194</v>
      </c>
      <c r="F2064" t="s">
        <v>310</v>
      </c>
      <c r="G2064" t="s">
        <v>370</v>
      </c>
    </row>
    <row r="2065" spans="1:7" ht="14.5" x14ac:dyDescent="0.35">
      <c r="A2065" t="s">
        <v>2181</v>
      </c>
      <c r="B2065" t="s">
        <v>2195</v>
      </c>
      <c r="C2065" t="s">
        <v>2195</v>
      </c>
      <c r="F2065" t="s">
        <v>342</v>
      </c>
      <c r="G2065" t="s">
        <v>541</v>
      </c>
    </row>
    <row r="2066" spans="1:7" ht="14.5" x14ac:dyDescent="0.35">
      <c r="A2066" t="s">
        <v>2181</v>
      </c>
      <c r="B2066" t="s">
        <v>2196</v>
      </c>
      <c r="C2066" t="s">
        <v>2196</v>
      </c>
      <c r="F2066" t="s">
        <v>341</v>
      </c>
      <c r="G2066" t="s">
        <v>533</v>
      </c>
    </row>
    <row r="2067" spans="1:7" ht="14.5" x14ac:dyDescent="0.35">
      <c r="A2067" t="s">
        <v>2181</v>
      </c>
      <c r="B2067" t="s">
        <v>2197</v>
      </c>
      <c r="C2067" t="s">
        <v>2197</v>
      </c>
      <c r="F2067" t="s">
        <v>341</v>
      </c>
      <c r="G2067" t="s">
        <v>533</v>
      </c>
    </row>
    <row r="2068" spans="1:7" ht="14.5" x14ac:dyDescent="0.35">
      <c r="A2068" t="s">
        <v>2181</v>
      </c>
      <c r="B2068" t="s">
        <v>2198</v>
      </c>
      <c r="C2068" t="s">
        <v>2198</v>
      </c>
      <c r="F2068" t="s">
        <v>329</v>
      </c>
      <c r="G2068" t="s">
        <v>19427</v>
      </c>
    </row>
    <row r="2069" spans="1:7" ht="14.5" x14ac:dyDescent="0.35">
      <c r="A2069" t="s">
        <v>2181</v>
      </c>
      <c r="B2069" t="s">
        <v>2199</v>
      </c>
      <c r="C2069" t="s">
        <v>2199</v>
      </c>
      <c r="F2069" t="s">
        <v>354</v>
      </c>
      <c r="G2069" t="s">
        <v>632</v>
      </c>
    </row>
    <row r="2070" spans="1:7" ht="14.5" x14ac:dyDescent="0.35">
      <c r="A2070" t="s">
        <v>2181</v>
      </c>
      <c r="B2070" t="s">
        <v>2200</v>
      </c>
      <c r="C2070" t="s">
        <v>2200</v>
      </c>
      <c r="F2070" t="s">
        <v>322</v>
      </c>
      <c r="G2070" t="s">
        <v>423</v>
      </c>
    </row>
    <row r="2071" spans="1:7" ht="14.5" x14ac:dyDescent="0.35">
      <c r="A2071" t="s">
        <v>2181</v>
      </c>
      <c r="B2071" t="s">
        <v>2201</v>
      </c>
      <c r="C2071" t="s">
        <v>2201</v>
      </c>
      <c r="F2071" t="s">
        <v>317</v>
      </c>
      <c r="G2071" t="s">
        <v>403</v>
      </c>
    </row>
    <row r="2072" spans="1:7" ht="14.5" x14ac:dyDescent="0.35">
      <c r="A2072" t="s">
        <v>2181</v>
      </c>
      <c r="B2072" t="s">
        <v>2202</v>
      </c>
      <c r="C2072" t="s">
        <v>2202</v>
      </c>
      <c r="F2072" t="s">
        <v>350</v>
      </c>
      <c r="G2072" t="s">
        <v>596</v>
      </c>
    </row>
    <row r="2073" spans="1:7" ht="14.5" x14ac:dyDescent="0.35">
      <c r="A2073" t="s">
        <v>2181</v>
      </c>
      <c r="B2073" t="s">
        <v>2203</v>
      </c>
      <c r="C2073" t="s">
        <v>2203</v>
      </c>
      <c r="F2073" t="s">
        <v>350</v>
      </c>
      <c r="G2073" t="s">
        <v>593</v>
      </c>
    </row>
    <row r="2074" spans="1:7" ht="14.5" x14ac:dyDescent="0.35">
      <c r="A2074" t="s">
        <v>2181</v>
      </c>
      <c r="B2074" t="s">
        <v>2204</v>
      </c>
      <c r="C2074" t="s">
        <v>2204</v>
      </c>
      <c r="F2074" t="s">
        <v>336</v>
      </c>
      <c r="G2074" t="s">
        <v>505</v>
      </c>
    </row>
    <row r="2075" spans="1:7" ht="14.5" x14ac:dyDescent="0.35">
      <c r="A2075" t="s">
        <v>2181</v>
      </c>
      <c r="B2075" t="s">
        <v>2205</v>
      </c>
      <c r="C2075" t="s">
        <v>2205</v>
      </c>
      <c r="F2075" t="s">
        <v>349</v>
      </c>
      <c r="G2075" t="s">
        <v>589</v>
      </c>
    </row>
    <row r="2076" spans="1:7" ht="14.5" x14ac:dyDescent="0.35">
      <c r="A2076" t="s">
        <v>2181</v>
      </c>
      <c r="B2076" t="s">
        <v>2206</v>
      </c>
      <c r="C2076" t="s">
        <v>2206</v>
      </c>
      <c r="F2076" t="s">
        <v>333</v>
      </c>
      <c r="G2076" t="s">
        <v>491</v>
      </c>
    </row>
    <row r="2077" spans="1:7" ht="14.5" x14ac:dyDescent="0.35">
      <c r="A2077" t="s">
        <v>2181</v>
      </c>
      <c r="B2077" t="s">
        <v>2207</v>
      </c>
      <c r="C2077" t="s">
        <v>2207</v>
      </c>
      <c r="F2077" t="s">
        <v>338</v>
      </c>
      <c r="G2077" t="s">
        <v>514</v>
      </c>
    </row>
    <row r="2078" spans="1:7" ht="14.5" x14ac:dyDescent="0.35">
      <c r="A2078" t="s">
        <v>2181</v>
      </c>
      <c r="B2078" t="s">
        <v>2208</v>
      </c>
      <c r="C2078" t="s">
        <v>2208</v>
      </c>
      <c r="F2078" t="s">
        <v>338</v>
      </c>
      <c r="G2078" t="s">
        <v>514</v>
      </c>
    </row>
    <row r="2079" spans="1:7" ht="14.5" x14ac:dyDescent="0.35">
      <c r="A2079" t="s">
        <v>2181</v>
      </c>
      <c r="B2079" t="s">
        <v>2209</v>
      </c>
      <c r="C2079" t="s">
        <v>2209</v>
      </c>
      <c r="F2079" t="s">
        <v>342</v>
      </c>
      <c r="G2079" t="s">
        <v>540</v>
      </c>
    </row>
    <row r="2080" spans="1:7" ht="14.5" x14ac:dyDescent="0.35">
      <c r="A2080" t="s">
        <v>2181</v>
      </c>
      <c r="B2080" t="s">
        <v>2210</v>
      </c>
      <c r="C2080" t="s">
        <v>2210</v>
      </c>
      <c r="F2080" t="s">
        <v>354</v>
      </c>
      <c r="G2080" t="s">
        <v>637</v>
      </c>
    </row>
    <row r="2081" spans="1:7" ht="14.5" x14ac:dyDescent="0.35">
      <c r="A2081" t="s">
        <v>2181</v>
      </c>
      <c r="B2081" t="s">
        <v>2211</v>
      </c>
      <c r="C2081" t="s">
        <v>2211</v>
      </c>
      <c r="F2081" t="s">
        <v>347</v>
      </c>
      <c r="G2081" t="s">
        <v>19429</v>
      </c>
    </row>
    <row r="2082" spans="1:7" ht="14.5" x14ac:dyDescent="0.35">
      <c r="A2082" t="s">
        <v>2181</v>
      </c>
      <c r="B2082" t="s">
        <v>2212</v>
      </c>
      <c r="C2082" t="s">
        <v>2212</v>
      </c>
      <c r="F2082" t="s">
        <v>347</v>
      </c>
      <c r="G2082" t="s">
        <v>19429</v>
      </c>
    </row>
    <row r="2083" spans="1:7" ht="14.5" x14ac:dyDescent="0.35">
      <c r="A2083" t="s">
        <v>2181</v>
      </c>
      <c r="B2083" t="s">
        <v>2213</v>
      </c>
      <c r="C2083" t="s">
        <v>2213</v>
      </c>
      <c r="F2083" t="s">
        <v>344</v>
      </c>
      <c r="G2083" t="s">
        <v>551</v>
      </c>
    </row>
    <row r="2084" spans="1:7" ht="14.5" x14ac:dyDescent="0.35">
      <c r="A2084" t="s">
        <v>2181</v>
      </c>
      <c r="B2084" t="s">
        <v>2214</v>
      </c>
      <c r="C2084" t="s">
        <v>2214</v>
      </c>
      <c r="F2084" t="s">
        <v>354</v>
      </c>
      <c r="G2084" t="s">
        <v>632</v>
      </c>
    </row>
    <row r="2085" spans="1:7" ht="14.5" x14ac:dyDescent="0.35">
      <c r="A2085" t="s">
        <v>2181</v>
      </c>
      <c r="B2085" t="s">
        <v>2215</v>
      </c>
      <c r="C2085" t="s">
        <v>2215</v>
      </c>
      <c r="F2085" t="s">
        <v>312</v>
      </c>
      <c r="G2085" t="s">
        <v>19430</v>
      </c>
    </row>
    <row r="2086" spans="1:7" ht="14.5" x14ac:dyDescent="0.35">
      <c r="A2086" t="s">
        <v>2181</v>
      </c>
      <c r="B2086" t="s">
        <v>2216</v>
      </c>
      <c r="C2086" t="s">
        <v>2216</v>
      </c>
      <c r="F2086" t="s">
        <v>341</v>
      </c>
      <c r="G2086" t="s">
        <v>533</v>
      </c>
    </row>
    <row r="2087" spans="1:7" ht="14.5" x14ac:dyDescent="0.35">
      <c r="A2087" t="s">
        <v>2181</v>
      </c>
      <c r="B2087" t="s">
        <v>2217</v>
      </c>
      <c r="C2087" t="s">
        <v>2217</v>
      </c>
      <c r="F2087" t="s">
        <v>322</v>
      </c>
      <c r="G2087" t="s">
        <v>426</v>
      </c>
    </row>
    <row r="2088" spans="1:7" ht="14.5" x14ac:dyDescent="0.35">
      <c r="A2088" t="s">
        <v>2181</v>
      </c>
      <c r="B2088" t="s">
        <v>2218</v>
      </c>
      <c r="C2088" t="s">
        <v>2218</v>
      </c>
      <c r="F2088" t="s">
        <v>322</v>
      </c>
      <c r="G2088" t="s">
        <v>425</v>
      </c>
    </row>
    <row r="2089" spans="1:7" ht="14.5" x14ac:dyDescent="0.35">
      <c r="A2089" t="s">
        <v>2181</v>
      </c>
      <c r="B2089" t="s">
        <v>2219</v>
      </c>
      <c r="C2089" t="s">
        <v>2219</v>
      </c>
      <c r="F2089" t="s">
        <v>322</v>
      </c>
      <c r="G2089" t="s">
        <v>428</v>
      </c>
    </row>
    <row r="2090" spans="1:7" ht="14.5" x14ac:dyDescent="0.35">
      <c r="A2090" t="s">
        <v>2181</v>
      </c>
      <c r="B2090" t="s">
        <v>2220</v>
      </c>
      <c r="C2090" t="s">
        <v>2220</v>
      </c>
      <c r="F2090" t="s">
        <v>352</v>
      </c>
      <c r="G2090" t="s">
        <v>615</v>
      </c>
    </row>
    <row r="2091" spans="1:7" ht="14.5" x14ac:dyDescent="0.35">
      <c r="A2091" t="s">
        <v>2181</v>
      </c>
      <c r="B2091" t="s">
        <v>2221</v>
      </c>
      <c r="C2091" t="s">
        <v>2221</v>
      </c>
      <c r="F2091" t="s">
        <v>350</v>
      </c>
      <c r="G2091" t="s">
        <v>598</v>
      </c>
    </row>
    <row r="2092" spans="1:7" ht="14.5" x14ac:dyDescent="0.35">
      <c r="A2092" t="s">
        <v>2181</v>
      </c>
      <c r="B2092" t="s">
        <v>2222</v>
      </c>
      <c r="C2092" t="s">
        <v>2222</v>
      </c>
      <c r="F2092" t="s">
        <v>350</v>
      </c>
      <c r="G2092" t="s">
        <v>598</v>
      </c>
    </row>
    <row r="2093" spans="1:7" ht="14.5" x14ac:dyDescent="0.35">
      <c r="A2093" t="s">
        <v>2181</v>
      </c>
      <c r="B2093" t="s">
        <v>2223</v>
      </c>
      <c r="C2093" t="s">
        <v>2223</v>
      </c>
      <c r="F2093" t="s">
        <v>341</v>
      </c>
      <c r="G2093" t="s">
        <v>533</v>
      </c>
    </row>
    <row r="2094" spans="1:7" ht="14.5" x14ac:dyDescent="0.35">
      <c r="A2094" t="s">
        <v>2181</v>
      </c>
      <c r="B2094" t="s">
        <v>2224</v>
      </c>
      <c r="C2094" t="s">
        <v>2224</v>
      </c>
      <c r="F2094" t="s">
        <v>354</v>
      </c>
      <c r="G2094" t="s">
        <v>631</v>
      </c>
    </row>
    <row r="2095" spans="1:7" ht="14.5" x14ac:dyDescent="0.35">
      <c r="A2095" t="s">
        <v>2181</v>
      </c>
      <c r="B2095" t="s">
        <v>2225</v>
      </c>
      <c r="C2095" t="s">
        <v>2225</v>
      </c>
      <c r="F2095" t="s">
        <v>308</v>
      </c>
      <c r="G2095" t="s">
        <v>357</v>
      </c>
    </row>
    <row r="2096" spans="1:7" ht="14.5" x14ac:dyDescent="0.35">
      <c r="A2096" t="s">
        <v>2181</v>
      </c>
      <c r="B2096" t="s">
        <v>2226</v>
      </c>
      <c r="C2096" t="s">
        <v>2226</v>
      </c>
      <c r="F2096" t="s">
        <v>313</v>
      </c>
      <c r="G2096" t="s">
        <v>378</v>
      </c>
    </row>
    <row r="2097" spans="1:7" ht="14.5" x14ac:dyDescent="0.35">
      <c r="A2097" t="s">
        <v>2181</v>
      </c>
      <c r="B2097" t="s">
        <v>2227</v>
      </c>
      <c r="C2097" t="s">
        <v>2227</v>
      </c>
      <c r="F2097" t="s">
        <v>321</v>
      </c>
      <c r="G2097" t="s">
        <v>419</v>
      </c>
    </row>
    <row r="2098" spans="1:7" ht="14.5" x14ac:dyDescent="0.35">
      <c r="A2098" t="s">
        <v>2181</v>
      </c>
      <c r="B2098" t="s">
        <v>2228</v>
      </c>
      <c r="C2098" t="s">
        <v>2228</v>
      </c>
      <c r="F2098" t="s">
        <v>341</v>
      </c>
      <c r="G2098" t="s">
        <v>533</v>
      </c>
    </row>
    <row r="2099" spans="1:7" ht="14.5" x14ac:dyDescent="0.35">
      <c r="A2099" t="s">
        <v>2181</v>
      </c>
      <c r="B2099" t="s">
        <v>2229</v>
      </c>
      <c r="C2099" t="s">
        <v>2229</v>
      </c>
      <c r="F2099" t="s">
        <v>345</v>
      </c>
      <c r="G2099" t="s">
        <v>561</v>
      </c>
    </row>
    <row r="2100" spans="1:7" ht="14.5" x14ac:dyDescent="0.35">
      <c r="A2100" t="s">
        <v>2181</v>
      </c>
      <c r="B2100" t="s">
        <v>2230</v>
      </c>
      <c r="C2100" t="s">
        <v>2230</v>
      </c>
      <c r="F2100" t="s">
        <v>308</v>
      </c>
      <c r="G2100" t="s">
        <v>361</v>
      </c>
    </row>
    <row r="2101" spans="1:7" ht="14.5" x14ac:dyDescent="0.35">
      <c r="A2101" t="s">
        <v>2181</v>
      </c>
      <c r="B2101" t="s">
        <v>2231</v>
      </c>
      <c r="C2101" t="s">
        <v>2231</v>
      </c>
      <c r="F2101" t="s">
        <v>308</v>
      </c>
      <c r="G2101" t="s">
        <v>361</v>
      </c>
    </row>
    <row r="2102" spans="1:7" ht="14.5" x14ac:dyDescent="0.35">
      <c r="A2102" t="s">
        <v>2181</v>
      </c>
      <c r="B2102" t="s">
        <v>2232</v>
      </c>
      <c r="C2102" t="s">
        <v>2232</v>
      </c>
      <c r="F2102" t="s">
        <v>354</v>
      </c>
      <c r="G2102" t="s">
        <v>636</v>
      </c>
    </row>
    <row r="2103" spans="1:7" ht="14.5" x14ac:dyDescent="0.35">
      <c r="A2103" t="s">
        <v>2181</v>
      </c>
      <c r="B2103" t="s">
        <v>2233</v>
      </c>
      <c r="C2103" t="s">
        <v>2233</v>
      </c>
      <c r="F2103" t="s">
        <v>352</v>
      </c>
      <c r="G2103" t="s">
        <v>614</v>
      </c>
    </row>
    <row r="2104" spans="1:7" ht="14.5" x14ac:dyDescent="0.35">
      <c r="A2104" t="s">
        <v>2181</v>
      </c>
      <c r="B2104" t="s">
        <v>2234</v>
      </c>
      <c r="C2104" t="s">
        <v>2234</v>
      </c>
      <c r="F2104" t="s">
        <v>346</v>
      </c>
      <c r="G2104" t="s">
        <v>571</v>
      </c>
    </row>
    <row r="2105" spans="1:7" ht="14.5" x14ac:dyDescent="0.35">
      <c r="A2105" t="s">
        <v>2181</v>
      </c>
      <c r="B2105" t="s">
        <v>2235</v>
      </c>
      <c r="C2105" t="s">
        <v>2235</v>
      </c>
      <c r="F2105" t="s">
        <v>337</v>
      </c>
      <c r="G2105" t="s">
        <v>19431</v>
      </c>
    </row>
    <row r="2106" spans="1:7" ht="14.5" x14ac:dyDescent="0.35">
      <c r="A2106" t="s">
        <v>2181</v>
      </c>
      <c r="B2106" t="s">
        <v>2236</v>
      </c>
      <c r="C2106" t="s">
        <v>2236</v>
      </c>
      <c r="F2106" t="s">
        <v>308</v>
      </c>
      <c r="G2106" t="s">
        <v>360</v>
      </c>
    </row>
    <row r="2107" spans="1:7" ht="14.5" x14ac:dyDescent="0.35">
      <c r="A2107" t="s">
        <v>2181</v>
      </c>
      <c r="B2107" t="s">
        <v>2237</v>
      </c>
      <c r="C2107" t="s">
        <v>2237</v>
      </c>
      <c r="F2107" t="s">
        <v>326</v>
      </c>
      <c r="G2107" t="s">
        <v>19432</v>
      </c>
    </row>
    <row r="2108" spans="1:7" ht="14.5" x14ac:dyDescent="0.35">
      <c r="A2108" t="s">
        <v>2181</v>
      </c>
      <c r="B2108" t="s">
        <v>2238</v>
      </c>
      <c r="C2108" t="s">
        <v>2238</v>
      </c>
      <c r="F2108" t="s">
        <v>311</v>
      </c>
      <c r="G2108" t="s">
        <v>374</v>
      </c>
    </row>
    <row r="2109" spans="1:7" ht="14.5" x14ac:dyDescent="0.35">
      <c r="A2109" t="s">
        <v>2181</v>
      </c>
      <c r="B2109" t="s">
        <v>2239</v>
      </c>
      <c r="C2109" t="s">
        <v>2239</v>
      </c>
      <c r="F2109" t="s">
        <v>326</v>
      </c>
      <c r="G2109" t="s">
        <v>19433</v>
      </c>
    </row>
    <row r="2110" spans="1:7" ht="14.5" x14ac:dyDescent="0.35">
      <c r="A2110" t="s">
        <v>2181</v>
      </c>
      <c r="B2110" t="s">
        <v>2240</v>
      </c>
      <c r="C2110" t="s">
        <v>2240</v>
      </c>
      <c r="F2110" t="s">
        <v>326</v>
      </c>
      <c r="G2110" t="s">
        <v>19433</v>
      </c>
    </row>
    <row r="2111" spans="1:7" ht="14.5" x14ac:dyDescent="0.35">
      <c r="A2111" t="s">
        <v>2181</v>
      </c>
      <c r="B2111" t="s">
        <v>2241</v>
      </c>
      <c r="C2111" t="s">
        <v>2241</v>
      </c>
      <c r="F2111" t="s">
        <v>326</v>
      </c>
      <c r="G2111" t="s">
        <v>19433</v>
      </c>
    </row>
    <row r="2112" spans="1:7" ht="14.5" x14ac:dyDescent="0.35">
      <c r="A2112" t="s">
        <v>2181</v>
      </c>
      <c r="B2112" t="s">
        <v>2242</v>
      </c>
      <c r="C2112" t="s">
        <v>2242</v>
      </c>
      <c r="F2112" t="s">
        <v>346</v>
      </c>
      <c r="G2112" t="s">
        <v>570</v>
      </c>
    </row>
    <row r="2113" spans="1:7" ht="14.5" x14ac:dyDescent="0.35">
      <c r="A2113" t="s">
        <v>2181</v>
      </c>
      <c r="B2113" t="s">
        <v>2243</v>
      </c>
      <c r="C2113" t="s">
        <v>2243</v>
      </c>
      <c r="F2113" t="s">
        <v>354</v>
      </c>
      <c r="G2113" t="s">
        <v>632</v>
      </c>
    </row>
    <row r="2114" spans="1:7" ht="14.5" x14ac:dyDescent="0.35">
      <c r="A2114" t="s">
        <v>2181</v>
      </c>
      <c r="B2114" t="s">
        <v>2244</v>
      </c>
      <c r="C2114" t="s">
        <v>2244</v>
      </c>
      <c r="F2114" t="s">
        <v>346</v>
      </c>
      <c r="G2114" t="s">
        <v>568</v>
      </c>
    </row>
    <row r="2115" spans="1:7" ht="14.5" x14ac:dyDescent="0.35">
      <c r="A2115" t="s">
        <v>2181</v>
      </c>
      <c r="B2115" t="s">
        <v>2245</v>
      </c>
      <c r="C2115" t="s">
        <v>2245</v>
      </c>
      <c r="F2115" t="s">
        <v>321</v>
      </c>
      <c r="G2115" t="s">
        <v>420</v>
      </c>
    </row>
    <row r="2116" spans="1:7" ht="14.5" x14ac:dyDescent="0.35">
      <c r="A2116" t="s">
        <v>2181</v>
      </c>
      <c r="B2116" t="s">
        <v>2246</v>
      </c>
      <c r="C2116" t="s">
        <v>2246</v>
      </c>
      <c r="F2116" t="s">
        <v>321</v>
      </c>
      <c r="G2116" t="s">
        <v>418</v>
      </c>
    </row>
    <row r="2117" spans="1:7" ht="14.5" x14ac:dyDescent="0.35">
      <c r="A2117" t="s">
        <v>2181</v>
      </c>
      <c r="B2117" t="s">
        <v>2247</v>
      </c>
      <c r="C2117" t="s">
        <v>2247</v>
      </c>
      <c r="F2117" t="s">
        <v>315</v>
      </c>
      <c r="G2117" t="s">
        <v>389</v>
      </c>
    </row>
    <row r="2118" spans="1:7" ht="14.5" x14ac:dyDescent="0.35">
      <c r="A2118" t="s">
        <v>2181</v>
      </c>
      <c r="B2118" t="s">
        <v>2248</v>
      </c>
      <c r="C2118" t="s">
        <v>2248</v>
      </c>
      <c r="F2118" t="s">
        <v>348</v>
      </c>
      <c r="G2118" t="s">
        <v>581</v>
      </c>
    </row>
    <row r="2119" spans="1:7" ht="14.5" x14ac:dyDescent="0.35">
      <c r="A2119" t="s">
        <v>2181</v>
      </c>
      <c r="B2119" t="s">
        <v>2249</v>
      </c>
      <c r="C2119" t="s">
        <v>2249</v>
      </c>
      <c r="F2119" t="s">
        <v>351</v>
      </c>
      <c r="G2119" t="s">
        <v>601</v>
      </c>
    </row>
    <row r="2120" spans="1:7" ht="14.5" x14ac:dyDescent="0.35">
      <c r="A2120" t="s">
        <v>2181</v>
      </c>
      <c r="B2120" t="s">
        <v>2250</v>
      </c>
      <c r="C2120" t="s">
        <v>2250</v>
      </c>
      <c r="F2120" t="s">
        <v>329</v>
      </c>
      <c r="G2120" t="s">
        <v>19427</v>
      </c>
    </row>
    <row r="2121" spans="1:7" ht="14.5" x14ac:dyDescent="0.35">
      <c r="A2121" t="s">
        <v>2181</v>
      </c>
      <c r="B2121" t="s">
        <v>2251</v>
      </c>
      <c r="C2121" t="s">
        <v>2251</v>
      </c>
      <c r="F2121" t="s">
        <v>338</v>
      </c>
      <c r="G2121" t="s">
        <v>514</v>
      </c>
    </row>
    <row r="2122" spans="1:7" ht="14.5" x14ac:dyDescent="0.35">
      <c r="A2122" t="s">
        <v>2181</v>
      </c>
      <c r="B2122" t="s">
        <v>2252</v>
      </c>
      <c r="C2122" t="s">
        <v>2252</v>
      </c>
      <c r="F2122" t="s">
        <v>308</v>
      </c>
      <c r="G2122" t="s">
        <v>361</v>
      </c>
    </row>
    <row r="2123" spans="1:7" ht="14.5" x14ac:dyDescent="0.35">
      <c r="A2123" t="s">
        <v>2181</v>
      </c>
      <c r="B2123" t="s">
        <v>2253</v>
      </c>
      <c r="C2123" t="s">
        <v>2253</v>
      </c>
      <c r="F2123" t="s">
        <v>309</v>
      </c>
      <c r="G2123" t="s">
        <v>19434</v>
      </c>
    </row>
    <row r="2124" spans="1:7" ht="14.5" x14ac:dyDescent="0.35">
      <c r="A2124" t="s">
        <v>2181</v>
      </c>
      <c r="B2124" t="s">
        <v>2254</v>
      </c>
      <c r="C2124" t="s">
        <v>2254</v>
      </c>
      <c r="F2124" t="s">
        <v>354</v>
      </c>
      <c r="G2124" t="s">
        <v>622</v>
      </c>
    </row>
    <row r="2125" spans="1:7" ht="14.5" x14ac:dyDescent="0.35">
      <c r="A2125" t="s">
        <v>2181</v>
      </c>
      <c r="B2125" t="s">
        <v>2255</v>
      </c>
      <c r="C2125" t="s">
        <v>2255</v>
      </c>
      <c r="F2125" t="s">
        <v>341</v>
      </c>
      <c r="G2125" t="s">
        <v>19435</v>
      </c>
    </row>
    <row r="2126" spans="1:7" ht="14.5" x14ac:dyDescent="0.35">
      <c r="A2126" t="s">
        <v>2181</v>
      </c>
      <c r="B2126" t="s">
        <v>2256</v>
      </c>
      <c r="C2126" t="s">
        <v>2256</v>
      </c>
      <c r="F2126" t="s">
        <v>321</v>
      </c>
      <c r="G2126" t="s">
        <v>418</v>
      </c>
    </row>
    <row r="2127" spans="1:7" ht="14.5" x14ac:dyDescent="0.35">
      <c r="A2127" t="s">
        <v>2181</v>
      </c>
      <c r="B2127" t="s">
        <v>2257</v>
      </c>
      <c r="C2127" t="s">
        <v>2257</v>
      </c>
      <c r="F2127" t="s">
        <v>354</v>
      </c>
      <c r="G2127" t="s">
        <v>622</v>
      </c>
    </row>
    <row r="2128" spans="1:7" ht="14.5" x14ac:dyDescent="0.35">
      <c r="A2128" t="s">
        <v>2181</v>
      </c>
      <c r="B2128" t="s">
        <v>2258</v>
      </c>
      <c r="C2128" t="s">
        <v>2258</v>
      </c>
      <c r="F2128" t="s">
        <v>353</v>
      </c>
      <c r="G2128" t="s">
        <v>353</v>
      </c>
    </row>
    <row r="2129" spans="1:7" ht="14.5" x14ac:dyDescent="0.35">
      <c r="A2129" t="s">
        <v>2181</v>
      </c>
      <c r="B2129" t="s">
        <v>2259</v>
      </c>
      <c r="C2129" t="s">
        <v>2259</v>
      </c>
      <c r="F2129" t="s">
        <v>354</v>
      </c>
      <c r="G2129" t="s">
        <v>621</v>
      </c>
    </row>
    <row r="2130" spans="1:7" ht="14.5" x14ac:dyDescent="0.35">
      <c r="A2130" t="s">
        <v>2181</v>
      </c>
      <c r="B2130" t="s">
        <v>2260</v>
      </c>
      <c r="C2130" t="s">
        <v>2260</v>
      </c>
      <c r="F2130" t="s">
        <v>326</v>
      </c>
      <c r="G2130" t="s">
        <v>19436</v>
      </c>
    </row>
    <row r="2131" spans="1:7" ht="14.5" x14ac:dyDescent="0.35">
      <c r="A2131" t="s">
        <v>2181</v>
      </c>
      <c r="B2131" t="s">
        <v>2261</v>
      </c>
      <c r="C2131" t="s">
        <v>2261</v>
      </c>
      <c r="F2131" t="s">
        <v>315</v>
      </c>
      <c r="G2131" t="s">
        <v>392</v>
      </c>
    </row>
    <row r="2132" spans="1:7" ht="14.5" x14ac:dyDescent="0.35">
      <c r="A2132" t="s">
        <v>2181</v>
      </c>
      <c r="B2132" t="s">
        <v>2262</v>
      </c>
      <c r="C2132" t="s">
        <v>2262</v>
      </c>
      <c r="F2132" t="s">
        <v>309</v>
      </c>
      <c r="G2132" t="s">
        <v>365</v>
      </c>
    </row>
    <row r="2133" spans="1:7" ht="14.5" x14ac:dyDescent="0.35">
      <c r="A2133" t="s">
        <v>2181</v>
      </c>
      <c r="B2133" t="s">
        <v>2263</v>
      </c>
      <c r="C2133" t="s">
        <v>2263</v>
      </c>
      <c r="F2133" t="s">
        <v>323</v>
      </c>
      <c r="G2133" t="s">
        <v>1002</v>
      </c>
    </row>
    <row r="2134" spans="1:7" ht="14.5" x14ac:dyDescent="0.35">
      <c r="A2134" t="s">
        <v>2181</v>
      </c>
      <c r="B2134" t="s">
        <v>2264</v>
      </c>
      <c r="C2134" t="s">
        <v>2264</v>
      </c>
      <c r="F2134" t="s">
        <v>2190</v>
      </c>
      <c r="G2134" t="s">
        <v>460</v>
      </c>
    </row>
    <row r="2135" spans="1:7" ht="14.5" x14ac:dyDescent="0.35">
      <c r="A2135" t="s">
        <v>2181</v>
      </c>
      <c r="B2135" t="s">
        <v>2265</v>
      </c>
      <c r="C2135" t="s">
        <v>2265</v>
      </c>
      <c r="F2135" t="s">
        <v>349</v>
      </c>
      <c r="G2135" t="s">
        <v>586</v>
      </c>
    </row>
    <row r="2136" spans="1:7" ht="14.5" x14ac:dyDescent="0.35">
      <c r="A2136" t="s">
        <v>2181</v>
      </c>
      <c r="B2136" t="s">
        <v>2266</v>
      </c>
      <c r="C2136" t="s">
        <v>2266</v>
      </c>
      <c r="F2136" t="s">
        <v>321</v>
      </c>
      <c r="G2136" t="s">
        <v>421</v>
      </c>
    </row>
    <row r="2137" spans="1:7" ht="14.5" x14ac:dyDescent="0.35">
      <c r="A2137" t="s">
        <v>2181</v>
      </c>
      <c r="B2137" t="s">
        <v>2267</v>
      </c>
      <c r="C2137" t="s">
        <v>2267</v>
      </c>
      <c r="F2137" t="s">
        <v>341</v>
      </c>
      <c r="G2137" t="s">
        <v>536</v>
      </c>
    </row>
    <row r="2138" spans="1:7" ht="14.5" x14ac:dyDescent="0.35">
      <c r="A2138" t="s">
        <v>2181</v>
      </c>
      <c r="B2138" t="s">
        <v>2268</v>
      </c>
      <c r="C2138" t="s">
        <v>2268</v>
      </c>
      <c r="F2138" t="s">
        <v>341</v>
      </c>
      <c r="G2138" t="s">
        <v>536</v>
      </c>
    </row>
    <row r="2139" spans="1:7" ht="14.5" x14ac:dyDescent="0.35">
      <c r="A2139" t="s">
        <v>2181</v>
      </c>
      <c r="B2139" t="s">
        <v>2269</v>
      </c>
      <c r="C2139" t="s">
        <v>2269</v>
      </c>
      <c r="F2139" t="s">
        <v>336</v>
      </c>
      <c r="G2139" t="s">
        <v>503</v>
      </c>
    </row>
    <row r="2140" spans="1:7" ht="14.5" x14ac:dyDescent="0.35">
      <c r="A2140" t="s">
        <v>2181</v>
      </c>
      <c r="B2140" t="s">
        <v>2270</v>
      </c>
      <c r="C2140" t="s">
        <v>2270</v>
      </c>
      <c r="F2140" t="s">
        <v>325</v>
      </c>
      <c r="G2140" t="s">
        <v>443</v>
      </c>
    </row>
    <row r="2141" spans="1:7" ht="14.5" x14ac:dyDescent="0.35">
      <c r="A2141" t="s">
        <v>2181</v>
      </c>
      <c r="B2141" t="s">
        <v>2271</v>
      </c>
      <c r="C2141" t="s">
        <v>2271</v>
      </c>
      <c r="F2141" t="s">
        <v>2190</v>
      </c>
      <c r="G2141" t="s">
        <v>463</v>
      </c>
    </row>
    <row r="2142" spans="1:7" ht="14.5" x14ac:dyDescent="0.35">
      <c r="A2142" t="s">
        <v>2181</v>
      </c>
      <c r="B2142" t="s">
        <v>2272</v>
      </c>
      <c r="C2142" t="s">
        <v>2272</v>
      </c>
      <c r="F2142" t="s">
        <v>329</v>
      </c>
      <c r="G2142" t="s">
        <v>467</v>
      </c>
    </row>
    <row r="2143" spans="1:7" ht="14.5" x14ac:dyDescent="0.35">
      <c r="A2143" t="s">
        <v>2181</v>
      </c>
      <c r="B2143" t="s">
        <v>2273</v>
      </c>
      <c r="C2143" t="s">
        <v>2273</v>
      </c>
      <c r="F2143" t="s">
        <v>329</v>
      </c>
      <c r="G2143" t="s">
        <v>465</v>
      </c>
    </row>
    <row r="2144" spans="1:7" ht="14.5" x14ac:dyDescent="0.35">
      <c r="A2144" t="s">
        <v>2181</v>
      </c>
      <c r="B2144" t="s">
        <v>2274</v>
      </c>
      <c r="C2144" t="s">
        <v>2274</v>
      </c>
      <c r="F2144" t="s">
        <v>329</v>
      </c>
      <c r="G2144" t="s">
        <v>467</v>
      </c>
    </row>
    <row r="2145" spans="1:7" ht="14.5" x14ac:dyDescent="0.35">
      <c r="A2145" t="s">
        <v>2181</v>
      </c>
      <c r="B2145" t="s">
        <v>2275</v>
      </c>
      <c r="C2145" t="s">
        <v>2275</v>
      </c>
      <c r="F2145" t="s">
        <v>343</v>
      </c>
      <c r="G2145" t="s">
        <v>545</v>
      </c>
    </row>
    <row r="2146" spans="1:7" ht="14.5" x14ac:dyDescent="0.35">
      <c r="A2146" t="s">
        <v>2181</v>
      </c>
      <c r="B2146" t="s">
        <v>2276</v>
      </c>
      <c r="C2146" t="s">
        <v>2276</v>
      </c>
      <c r="F2146" t="s">
        <v>316</v>
      </c>
      <c r="G2146" t="s">
        <v>398</v>
      </c>
    </row>
    <row r="2147" spans="1:7" ht="14.5" x14ac:dyDescent="0.35">
      <c r="A2147" t="s">
        <v>2181</v>
      </c>
      <c r="B2147" t="s">
        <v>2277</v>
      </c>
      <c r="C2147" t="s">
        <v>2277</v>
      </c>
      <c r="F2147" t="s">
        <v>343</v>
      </c>
      <c r="G2147" t="s">
        <v>547</v>
      </c>
    </row>
    <row r="2148" spans="1:7" ht="14.5" x14ac:dyDescent="0.35">
      <c r="A2148" t="s">
        <v>2181</v>
      </c>
      <c r="B2148" t="s">
        <v>2278</v>
      </c>
      <c r="C2148" t="s">
        <v>2278</v>
      </c>
      <c r="F2148" t="s">
        <v>343</v>
      </c>
      <c r="G2148" t="s">
        <v>547</v>
      </c>
    </row>
    <row r="2149" spans="1:7" ht="14.5" x14ac:dyDescent="0.35">
      <c r="A2149" t="s">
        <v>2181</v>
      </c>
      <c r="B2149" t="s">
        <v>2279</v>
      </c>
      <c r="C2149" t="s">
        <v>2279</v>
      </c>
      <c r="F2149" t="s">
        <v>338</v>
      </c>
      <c r="G2149" t="s">
        <v>514</v>
      </c>
    </row>
    <row r="2150" spans="1:7" ht="14.5" x14ac:dyDescent="0.35">
      <c r="A2150" t="s">
        <v>2181</v>
      </c>
      <c r="B2150" t="s">
        <v>2280</v>
      </c>
      <c r="C2150" t="s">
        <v>2280</v>
      </c>
      <c r="F2150" t="s">
        <v>338</v>
      </c>
      <c r="G2150" t="s">
        <v>514</v>
      </c>
    </row>
    <row r="2151" spans="1:7" ht="14.5" x14ac:dyDescent="0.35">
      <c r="A2151" t="s">
        <v>2181</v>
      </c>
      <c r="B2151" t="s">
        <v>2281</v>
      </c>
      <c r="C2151" t="s">
        <v>2281</v>
      </c>
      <c r="F2151" t="s">
        <v>321</v>
      </c>
      <c r="G2151" t="s">
        <v>419</v>
      </c>
    </row>
    <row r="2152" spans="1:7" ht="14.5" x14ac:dyDescent="0.35">
      <c r="A2152" t="s">
        <v>2181</v>
      </c>
      <c r="B2152" t="s">
        <v>2282</v>
      </c>
      <c r="C2152" t="s">
        <v>2282</v>
      </c>
      <c r="F2152" t="s">
        <v>2190</v>
      </c>
      <c r="G2152" t="s">
        <v>459</v>
      </c>
    </row>
    <row r="2153" spans="1:7" ht="14.5" x14ac:dyDescent="0.35">
      <c r="A2153" t="s">
        <v>2181</v>
      </c>
      <c r="B2153" t="s">
        <v>2283</v>
      </c>
      <c r="C2153" t="s">
        <v>2283</v>
      </c>
      <c r="F2153" t="s">
        <v>349</v>
      </c>
      <c r="G2153" t="s">
        <v>585</v>
      </c>
    </row>
    <row r="2154" spans="1:7" ht="14.5" x14ac:dyDescent="0.35">
      <c r="A2154" t="s">
        <v>2181</v>
      </c>
      <c r="B2154" t="s">
        <v>2284</v>
      </c>
      <c r="C2154" t="s">
        <v>2284</v>
      </c>
      <c r="F2154" t="s">
        <v>308</v>
      </c>
      <c r="G2154" t="s">
        <v>360</v>
      </c>
    </row>
    <row r="2155" spans="1:7" ht="14.5" x14ac:dyDescent="0.35">
      <c r="A2155" t="s">
        <v>2181</v>
      </c>
      <c r="B2155" t="s">
        <v>2285</v>
      </c>
      <c r="C2155" t="s">
        <v>2285</v>
      </c>
      <c r="F2155" t="s">
        <v>354</v>
      </c>
      <c r="G2155" t="s">
        <v>633</v>
      </c>
    </row>
    <row r="2156" spans="1:7" ht="14.5" x14ac:dyDescent="0.35">
      <c r="A2156" t="s">
        <v>2181</v>
      </c>
      <c r="B2156" t="s">
        <v>2286</v>
      </c>
      <c r="C2156" t="s">
        <v>2286</v>
      </c>
      <c r="F2156" t="s">
        <v>308</v>
      </c>
      <c r="G2156" t="s">
        <v>360</v>
      </c>
    </row>
    <row r="2157" spans="1:7" ht="14.5" x14ac:dyDescent="0.35">
      <c r="A2157" t="s">
        <v>2181</v>
      </c>
      <c r="B2157" t="s">
        <v>2287</v>
      </c>
      <c r="C2157" t="s">
        <v>2287</v>
      </c>
      <c r="F2157" t="s">
        <v>315</v>
      </c>
      <c r="G2157" t="s">
        <v>389</v>
      </c>
    </row>
    <row r="2158" spans="1:7" ht="14.5" x14ac:dyDescent="0.35">
      <c r="A2158" t="s">
        <v>2181</v>
      </c>
      <c r="B2158" t="s">
        <v>2288</v>
      </c>
      <c r="C2158" t="s">
        <v>2288</v>
      </c>
      <c r="F2158" t="s">
        <v>315</v>
      </c>
      <c r="G2158" t="s">
        <v>389</v>
      </c>
    </row>
    <row r="2159" spans="1:7" ht="14.5" x14ac:dyDescent="0.35">
      <c r="A2159" t="s">
        <v>2181</v>
      </c>
      <c r="B2159" t="s">
        <v>2289</v>
      </c>
      <c r="C2159" t="s">
        <v>2289</v>
      </c>
      <c r="F2159" t="s">
        <v>2290</v>
      </c>
      <c r="G2159" t="s">
        <v>907</v>
      </c>
    </row>
    <row r="2160" spans="1:7" ht="14.5" x14ac:dyDescent="0.35">
      <c r="A2160" t="s">
        <v>2181</v>
      </c>
      <c r="B2160" t="s">
        <v>2291</v>
      </c>
      <c r="C2160" t="s">
        <v>2291</v>
      </c>
      <c r="F2160" t="s">
        <v>344</v>
      </c>
      <c r="G2160" t="s">
        <v>560</v>
      </c>
    </row>
    <row r="2161" spans="1:7" ht="14.5" x14ac:dyDescent="0.35">
      <c r="A2161" t="s">
        <v>2181</v>
      </c>
      <c r="B2161" t="s">
        <v>2292</v>
      </c>
      <c r="C2161" t="s">
        <v>2292</v>
      </c>
      <c r="F2161" t="s">
        <v>341</v>
      </c>
      <c r="G2161" t="s">
        <v>534</v>
      </c>
    </row>
    <row r="2162" spans="1:7" ht="14.5" x14ac:dyDescent="0.35">
      <c r="A2162" t="s">
        <v>2181</v>
      </c>
      <c r="B2162" t="s">
        <v>2293</v>
      </c>
      <c r="C2162" t="s">
        <v>2293</v>
      </c>
      <c r="F2162" t="s">
        <v>341</v>
      </c>
      <c r="G2162" t="s">
        <v>534</v>
      </c>
    </row>
    <row r="2163" spans="1:7" ht="14.5" x14ac:dyDescent="0.35">
      <c r="A2163" t="s">
        <v>2181</v>
      </c>
      <c r="B2163" t="s">
        <v>2294</v>
      </c>
      <c r="C2163" t="s">
        <v>2294</v>
      </c>
      <c r="F2163" t="s">
        <v>336</v>
      </c>
      <c r="G2163" t="s">
        <v>503</v>
      </c>
    </row>
    <row r="2164" spans="1:7" ht="14.5" x14ac:dyDescent="0.35">
      <c r="A2164" t="s">
        <v>2181</v>
      </c>
      <c r="B2164" t="s">
        <v>2295</v>
      </c>
      <c r="C2164" t="s">
        <v>2295</v>
      </c>
      <c r="F2164" t="s">
        <v>354</v>
      </c>
      <c r="G2164" t="s">
        <v>622</v>
      </c>
    </row>
    <row r="2165" spans="1:7" ht="14.5" x14ac:dyDescent="0.35">
      <c r="A2165" t="s">
        <v>2181</v>
      </c>
      <c r="B2165" t="s">
        <v>2296</v>
      </c>
      <c r="C2165" t="s">
        <v>2296</v>
      </c>
      <c r="F2165" t="s">
        <v>329</v>
      </c>
      <c r="G2165" t="s">
        <v>464</v>
      </c>
    </row>
    <row r="2166" spans="1:7" ht="14.5" x14ac:dyDescent="0.35">
      <c r="A2166" t="s">
        <v>2181</v>
      </c>
      <c r="B2166" t="s">
        <v>2297</v>
      </c>
      <c r="C2166" t="s">
        <v>2297</v>
      </c>
      <c r="F2166" t="s">
        <v>315</v>
      </c>
      <c r="G2166" t="s">
        <v>388</v>
      </c>
    </row>
    <row r="2167" spans="1:7" ht="14.5" x14ac:dyDescent="0.35">
      <c r="A2167" t="s">
        <v>2181</v>
      </c>
      <c r="B2167" t="s">
        <v>2298</v>
      </c>
      <c r="C2167" t="s">
        <v>2298</v>
      </c>
      <c r="F2167" t="s">
        <v>337</v>
      </c>
      <c r="G2167" t="s">
        <v>1376</v>
      </c>
    </row>
    <row r="2168" spans="1:7" ht="14.5" x14ac:dyDescent="0.35">
      <c r="A2168" t="s">
        <v>2181</v>
      </c>
      <c r="B2168" t="s">
        <v>2299</v>
      </c>
      <c r="C2168" t="s">
        <v>2299</v>
      </c>
      <c r="F2168" t="s">
        <v>354</v>
      </c>
      <c r="G2168" t="s">
        <v>622</v>
      </c>
    </row>
    <row r="2169" spans="1:7" ht="14.5" x14ac:dyDescent="0.35">
      <c r="A2169" t="s">
        <v>2181</v>
      </c>
      <c r="B2169" t="s">
        <v>2300</v>
      </c>
      <c r="C2169" t="s">
        <v>2300</v>
      </c>
      <c r="F2169" t="s">
        <v>327</v>
      </c>
      <c r="G2169" t="s">
        <v>19437</v>
      </c>
    </row>
    <row r="2170" spans="1:7" ht="14.5" x14ac:dyDescent="0.35">
      <c r="A2170" t="s">
        <v>2181</v>
      </c>
      <c r="B2170" t="s">
        <v>2301</v>
      </c>
      <c r="C2170" t="s">
        <v>2301</v>
      </c>
      <c r="F2170" t="s">
        <v>353</v>
      </c>
      <c r="G2170" t="s">
        <v>620</v>
      </c>
    </row>
    <row r="2171" spans="1:7" ht="14.5" x14ac:dyDescent="0.35">
      <c r="A2171" t="s">
        <v>2181</v>
      </c>
      <c r="B2171" t="s">
        <v>2302</v>
      </c>
      <c r="C2171" t="s">
        <v>2302</v>
      </c>
      <c r="F2171" t="s">
        <v>341</v>
      </c>
      <c r="G2171" t="s">
        <v>19435</v>
      </c>
    </row>
    <row r="2172" spans="1:7" ht="14.5" x14ac:dyDescent="0.35">
      <c r="A2172" t="s">
        <v>2181</v>
      </c>
      <c r="B2172" t="s">
        <v>2303</v>
      </c>
      <c r="C2172" t="s">
        <v>2303</v>
      </c>
      <c r="F2172" t="s">
        <v>354</v>
      </c>
      <c r="G2172" t="s">
        <v>632</v>
      </c>
    </row>
    <row r="2173" spans="1:7" ht="14.5" x14ac:dyDescent="0.35">
      <c r="A2173" t="s">
        <v>2181</v>
      </c>
      <c r="B2173" t="s">
        <v>2304</v>
      </c>
      <c r="C2173" t="s">
        <v>2304</v>
      </c>
      <c r="F2173" t="s">
        <v>2190</v>
      </c>
      <c r="G2173" t="s">
        <v>19438</v>
      </c>
    </row>
    <row r="2174" spans="1:7" ht="14.5" x14ac:dyDescent="0.35">
      <c r="A2174" t="s">
        <v>2181</v>
      </c>
      <c r="B2174" t="s">
        <v>2305</v>
      </c>
      <c r="C2174" t="s">
        <v>2305</v>
      </c>
      <c r="F2174" t="s">
        <v>323</v>
      </c>
      <c r="G2174" t="s">
        <v>1002</v>
      </c>
    </row>
    <row r="2175" spans="1:7" ht="14.5" x14ac:dyDescent="0.35">
      <c r="A2175" t="s">
        <v>2181</v>
      </c>
      <c r="B2175" t="s">
        <v>2306</v>
      </c>
      <c r="C2175" t="s">
        <v>2306</v>
      </c>
      <c r="F2175" t="s">
        <v>317</v>
      </c>
      <c r="G2175" t="s">
        <v>400</v>
      </c>
    </row>
    <row r="2176" spans="1:7" ht="14.5" x14ac:dyDescent="0.35">
      <c r="A2176" t="s">
        <v>2181</v>
      </c>
      <c r="B2176" t="s">
        <v>2307</v>
      </c>
      <c r="C2176" t="s">
        <v>2307</v>
      </c>
      <c r="F2176" t="s">
        <v>323</v>
      </c>
      <c r="G2176" t="s">
        <v>1002</v>
      </c>
    </row>
    <row r="2177" spans="1:7" ht="14.5" x14ac:dyDescent="0.35">
      <c r="A2177" t="s">
        <v>2181</v>
      </c>
      <c r="B2177" t="s">
        <v>2308</v>
      </c>
      <c r="C2177" t="s">
        <v>2308</v>
      </c>
      <c r="F2177" t="s">
        <v>354</v>
      </c>
      <c r="G2177" t="s">
        <v>623</v>
      </c>
    </row>
    <row r="2178" spans="1:7" ht="14.5" x14ac:dyDescent="0.35">
      <c r="A2178" t="s">
        <v>2181</v>
      </c>
      <c r="B2178" t="s">
        <v>2309</v>
      </c>
      <c r="C2178" t="s">
        <v>2309</v>
      </c>
      <c r="F2178" t="s">
        <v>312</v>
      </c>
      <c r="G2178" t="s">
        <v>19430</v>
      </c>
    </row>
    <row r="2179" spans="1:7" ht="14.5" x14ac:dyDescent="0.35">
      <c r="A2179" t="s">
        <v>2181</v>
      </c>
      <c r="B2179" t="s">
        <v>2310</v>
      </c>
      <c r="C2179" t="s">
        <v>2310</v>
      </c>
      <c r="F2179" t="s">
        <v>2190</v>
      </c>
      <c r="G2179" t="s">
        <v>19438</v>
      </c>
    </row>
    <row r="2180" spans="1:7" ht="14.5" x14ac:dyDescent="0.35">
      <c r="A2180" t="s">
        <v>2181</v>
      </c>
      <c r="B2180" t="s">
        <v>2311</v>
      </c>
      <c r="C2180" t="s">
        <v>2311</v>
      </c>
      <c r="F2180" t="s">
        <v>308</v>
      </c>
      <c r="G2180" t="s">
        <v>361</v>
      </c>
    </row>
    <row r="2181" spans="1:7" ht="14.5" x14ac:dyDescent="0.35">
      <c r="A2181" t="s">
        <v>2181</v>
      </c>
      <c r="B2181" t="s">
        <v>2312</v>
      </c>
      <c r="C2181" t="s">
        <v>2312</v>
      </c>
      <c r="F2181" t="s">
        <v>354</v>
      </c>
      <c r="G2181" t="s">
        <v>633</v>
      </c>
    </row>
    <row r="2182" spans="1:7" ht="14.5" x14ac:dyDescent="0.35">
      <c r="A2182" t="s">
        <v>2181</v>
      </c>
      <c r="B2182" t="s">
        <v>2313</v>
      </c>
      <c r="C2182" t="s">
        <v>2313</v>
      </c>
      <c r="F2182" t="s">
        <v>353</v>
      </c>
      <c r="G2182" t="s">
        <v>19439</v>
      </c>
    </row>
    <row r="2183" spans="1:7" ht="14.5" x14ac:dyDescent="0.35">
      <c r="A2183" t="s">
        <v>2181</v>
      </c>
      <c r="B2183" t="s">
        <v>2314</v>
      </c>
      <c r="C2183" t="s">
        <v>2314</v>
      </c>
      <c r="F2183" t="s">
        <v>338</v>
      </c>
      <c r="G2183" t="s">
        <v>513</v>
      </c>
    </row>
    <row r="2184" spans="1:7" ht="14.5" x14ac:dyDescent="0.35">
      <c r="A2184" t="s">
        <v>2181</v>
      </c>
      <c r="B2184" t="s">
        <v>2315</v>
      </c>
      <c r="C2184" t="s">
        <v>2315</v>
      </c>
      <c r="F2184" t="s">
        <v>338</v>
      </c>
      <c r="G2184" t="s">
        <v>513</v>
      </c>
    </row>
    <row r="2185" spans="1:7" ht="14.5" x14ac:dyDescent="0.35">
      <c r="A2185" t="s">
        <v>2181</v>
      </c>
      <c r="B2185" t="s">
        <v>2316</v>
      </c>
      <c r="C2185" t="s">
        <v>2316</v>
      </c>
      <c r="F2185" t="s">
        <v>323</v>
      </c>
      <c r="G2185" t="s">
        <v>1002</v>
      </c>
    </row>
    <row r="2186" spans="1:7" ht="14.5" x14ac:dyDescent="0.35">
      <c r="A2186" t="s">
        <v>2181</v>
      </c>
      <c r="B2186" t="s">
        <v>2317</v>
      </c>
      <c r="C2186" t="s">
        <v>2317</v>
      </c>
      <c r="F2186" t="s">
        <v>344</v>
      </c>
      <c r="G2186" t="s">
        <v>556</v>
      </c>
    </row>
    <row r="2187" spans="1:7" ht="14.5" x14ac:dyDescent="0.35">
      <c r="A2187" t="s">
        <v>2181</v>
      </c>
      <c r="B2187" t="s">
        <v>2318</v>
      </c>
      <c r="C2187" t="s">
        <v>2318</v>
      </c>
      <c r="F2187" t="s">
        <v>330</v>
      </c>
      <c r="G2187" t="s">
        <v>475</v>
      </c>
    </row>
    <row r="2188" spans="1:7" ht="14.5" x14ac:dyDescent="0.35">
      <c r="A2188" t="s">
        <v>2181</v>
      </c>
      <c r="B2188" t="s">
        <v>2319</v>
      </c>
      <c r="C2188" t="s">
        <v>2319</v>
      </c>
      <c r="F2188" t="s">
        <v>319</v>
      </c>
      <c r="G2188" t="s">
        <v>410</v>
      </c>
    </row>
    <row r="2189" spans="1:7" ht="14.5" x14ac:dyDescent="0.35">
      <c r="A2189" t="s">
        <v>2181</v>
      </c>
      <c r="B2189" t="s">
        <v>2320</v>
      </c>
      <c r="C2189" t="s">
        <v>2320</v>
      </c>
      <c r="F2189" t="s">
        <v>319</v>
      </c>
      <c r="G2189" t="s">
        <v>410</v>
      </c>
    </row>
    <row r="2190" spans="1:7" ht="14.5" x14ac:dyDescent="0.35">
      <c r="A2190" t="s">
        <v>2181</v>
      </c>
      <c r="B2190" t="s">
        <v>2321</v>
      </c>
      <c r="C2190" t="s">
        <v>2321</v>
      </c>
      <c r="F2190" t="s">
        <v>324</v>
      </c>
      <c r="G2190" t="s">
        <v>438</v>
      </c>
    </row>
    <row r="2191" spans="1:7" ht="14.5" x14ac:dyDescent="0.35">
      <c r="A2191" t="s">
        <v>2181</v>
      </c>
      <c r="B2191" t="s">
        <v>2322</v>
      </c>
      <c r="C2191" t="s">
        <v>2322</v>
      </c>
      <c r="F2191" t="s">
        <v>330</v>
      </c>
      <c r="G2191" t="s">
        <v>474</v>
      </c>
    </row>
    <row r="2192" spans="1:7" ht="14.5" x14ac:dyDescent="0.35">
      <c r="A2192" t="s">
        <v>2181</v>
      </c>
      <c r="B2192" t="s">
        <v>2323</v>
      </c>
      <c r="C2192" t="s">
        <v>2323</v>
      </c>
      <c r="F2192" t="s">
        <v>332</v>
      </c>
      <c r="G2192" t="s">
        <v>486</v>
      </c>
    </row>
    <row r="2193" spans="1:7" ht="14.5" x14ac:dyDescent="0.35">
      <c r="A2193" t="s">
        <v>2181</v>
      </c>
      <c r="B2193" t="s">
        <v>2324</v>
      </c>
      <c r="C2193" t="s">
        <v>2324</v>
      </c>
      <c r="F2193" t="s">
        <v>316</v>
      </c>
      <c r="G2193" t="s">
        <v>397</v>
      </c>
    </row>
    <row r="2194" spans="1:7" ht="14.5" x14ac:dyDescent="0.35">
      <c r="A2194" t="s">
        <v>2181</v>
      </c>
      <c r="B2194" t="s">
        <v>2325</v>
      </c>
      <c r="C2194" t="s">
        <v>2325</v>
      </c>
      <c r="F2194" t="s">
        <v>316</v>
      </c>
      <c r="G2194" t="s">
        <v>397</v>
      </c>
    </row>
    <row r="2195" spans="1:7" ht="14.5" x14ac:dyDescent="0.35">
      <c r="A2195" t="s">
        <v>2181</v>
      </c>
      <c r="B2195" t="s">
        <v>2326</v>
      </c>
      <c r="C2195" t="s">
        <v>2326</v>
      </c>
      <c r="F2195" t="s">
        <v>351</v>
      </c>
      <c r="G2195" t="s">
        <v>602</v>
      </c>
    </row>
    <row r="2196" spans="1:7" ht="14.5" x14ac:dyDescent="0.35">
      <c r="A2196" t="s">
        <v>2181</v>
      </c>
      <c r="B2196" t="s">
        <v>2327</v>
      </c>
      <c r="C2196" t="s">
        <v>2327</v>
      </c>
      <c r="F2196" t="s">
        <v>332</v>
      </c>
      <c r="G2196" t="s">
        <v>19440</v>
      </c>
    </row>
    <row r="2197" spans="1:7" ht="14.5" x14ac:dyDescent="0.35">
      <c r="A2197" t="s">
        <v>2181</v>
      </c>
      <c r="B2197" t="s">
        <v>2328</v>
      </c>
      <c r="C2197" t="s">
        <v>2328</v>
      </c>
      <c r="F2197" t="s">
        <v>332</v>
      </c>
      <c r="G2197" t="s">
        <v>485</v>
      </c>
    </row>
    <row r="2198" spans="1:7" ht="14.5" x14ac:dyDescent="0.35">
      <c r="A2198" t="s">
        <v>2181</v>
      </c>
      <c r="B2198" t="s">
        <v>2329</v>
      </c>
      <c r="C2198" t="s">
        <v>2329</v>
      </c>
      <c r="F2198" t="s">
        <v>332</v>
      </c>
      <c r="G2198" t="s">
        <v>485</v>
      </c>
    </row>
    <row r="2199" spans="1:7" ht="14.5" x14ac:dyDescent="0.35">
      <c r="A2199" t="s">
        <v>2181</v>
      </c>
      <c r="B2199" t="s">
        <v>2330</v>
      </c>
      <c r="C2199" t="s">
        <v>2330</v>
      </c>
      <c r="F2199" t="s">
        <v>316</v>
      </c>
      <c r="G2199" t="s">
        <v>397</v>
      </c>
    </row>
    <row r="2200" spans="1:7" ht="14.5" x14ac:dyDescent="0.35">
      <c r="A2200" t="s">
        <v>2181</v>
      </c>
      <c r="B2200" t="s">
        <v>2331</v>
      </c>
      <c r="C2200" t="s">
        <v>2331</v>
      </c>
      <c r="F2200" t="s">
        <v>346</v>
      </c>
      <c r="G2200" t="s">
        <v>19441</v>
      </c>
    </row>
    <row r="2201" spans="1:7" ht="14.5" x14ac:dyDescent="0.35">
      <c r="A2201" t="s">
        <v>2181</v>
      </c>
      <c r="B2201" t="s">
        <v>2332</v>
      </c>
      <c r="C2201" t="s">
        <v>2332</v>
      </c>
      <c r="F2201" t="s">
        <v>310</v>
      </c>
      <c r="G2201" t="s">
        <v>369</v>
      </c>
    </row>
    <row r="2202" spans="1:7" ht="14.5" x14ac:dyDescent="0.35">
      <c r="A2202" t="s">
        <v>2181</v>
      </c>
      <c r="B2202" t="s">
        <v>2333</v>
      </c>
      <c r="C2202" t="s">
        <v>2333</v>
      </c>
      <c r="F2202" t="s">
        <v>332</v>
      </c>
      <c r="G2202" t="s">
        <v>486</v>
      </c>
    </row>
    <row r="2203" spans="1:7" ht="14.5" x14ac:dyDescent="0.35">
      <c r="A2203" t="s">
        <v>2181</v>
      </c>
      <c r="B2203" t="s">
        <v>2334</v>
      </c>
      <c r="C2203" t="s">
        <v>2334</v>
      </c>
      <c r="F2203" t="s">
        <v>315</v>
      </c>
      <c r="G2203" t="s">
        <v>389</v>
      </c>
    </row>
    <row r="2204" spans="1:7" ht="14.5" x14ac:dyDescent="0.35">
      <c r="A2204" t="s">
        <v>2181</v>
      </c>
      <c r="B2204" t="s">
        <v>2335</v>
      </c>
      <c r="C2204" t="s">
        <v>2335</v>
      </c>
      <c r="F2204" t="s">
        <v>316</v>
      </c>
      <c r="G2204" t="s">
        <v>396</v>
      </c>
    </row>
    <row r="2205" spans="1:7" ht="14.5" x14ac:dyDescent="0.35">
      <c r="A2205" t="s">
        <v>2181</v>
      </c>
      <c r="B2205" t="s">
        <v>2336</v>
      </c>
      <c r="C2205" t="s">
        <v>2336</v>
      </c>
      <c r="F2205" t="s">
        <v>315</v>
      </c>
      <c r="G2205" t="s">
        <v>393</v>
      </c>
    </row>
    <row r="2206" spans="1:7" ht="14.5" x14ac:dyDescent="0.35">
      <c r="A2206" t="s">
        <v>2181</v>
      </c>
      <c r="B2206" t="s">
        <v>2337</v>
      </c>
      <c r="C2206" t="s">
        <v>2337</v>
      </c>
      <c r="F2206" t="s">
        <v>315</v>
      </c>
      <c r="G2206" t="s">
        <v>393</v>
      </c>
    </row>
    <row r="2207" spans="1:7" ht="14.5" x14ac:dyDescent="0.35">
      <c r="A2207" t="s">
        <v>2181</v>
      </c>
      <c r="B2207" t="s">
        <v>2338</v>
      </c>
      <c r="C2207" t="s">
        <v>2338</v>
      </c>
      <c r="F2207" t="s">
        <v>351</v>
      </c>
      <c r="G2207" t="s">
        <v>606</v>
      </c>
    </row>
    <row r="2208" spans="1:7" ht="14.5" x14ac:dyDescent="0.35">
      <c r="A2208" t="s">
        <v>2181</v>
      </c>
      <c r="B2208" t="s">
        <v>2339</v>
      </c>
      <c r="C2208" t="s">
        <v>2339</v>
      </c>
      <c r="F2208" t="s">
        <v>351</v>
      </c>
      <c r="G2208" t="s">
        <v>605</v>
      </c>
    </row>
    <row r="2209" spans="1:7" ht="14.5" x14ac:dyDescent="0.35">
      <c r="A2209" t="s">
        <v>2181</v>
      </c>
      <c r="B2209" t="s">
        <v>2340</v>
      </c>
      <c r="C2209" t="s">
        <v>2340</v>
      </c>
      <c r="F2209" t="s">
        <v>338</v>
      </c>
      <c r="G2209" t="s">
        <v>513</v>
      </c>
    </row>
    <row r="2210" spans="1:7" ht="14.5" x14ac:dyDescent="0.35">
      <c r="A2210" t="s">
        <v>2181</v>
      </c>
      <c r="B2210" t="s">
        <v>2341</v>
      </c>
      <c r="C2210" t="s">
        <v>2341</v>
      </c>
      <c r="F2210" t="s">
        <v>315</v>
      </c>
      <c r="G2210" t="s">
        <v>389</v>
      </c>
    </row>
    <row r="2211" spans="1:7" ht="14.5" x14ac:dyDescent="0.35">
      <c r="A2211" t="s">
        <v>2181</v>
      </c>
      <c r="B2211" t="s">
        <v>2342</v>
      </c>
      <c r="C2211" t="s">
        <v>2342</v>
      </c>
      <c r="F2211" t="s">
        <v>339</v>
      </c>
      <c r="G2211" t="s">
        <v>517</v>
      </c>
    </row>
    <row r="2212" spans="1:7" ht="14.5" x14ac:dyDescent="0.35">
      <c r="A2212" t="s">
        <v>2181</v>
      </c>
      <c r="B2212" t="s">
        <v>2343</v>
      </c>
      <c r="C2212" t="s">
        <v>2343</v>
      </c>
      <c r="F2212" t="s">
        <v>2190</v>
      </c>
      <c r="G2212" t="s">
        <v>19438</v>
      </c>
    </row>
    <row r="2213" spans="1:7" ht="14.5" x14ac:dyDescent="0.35">
      <c r="A2213" t="s">
        <v>2181</v>
      </c>
      <c r="B2213" t="s">
        <v>2344</v>
      </c>
      <c r="C2213" t="s">
        <v>2344</v>
      </c>
      <c r="F2213" t="s">
        <v>348</v>
      </c>
      <c r="G2213" t="s">
        <v>579</v>
      </c>
    </row>
    <row r="2214" spans="1:7" ht="14.5" x14ac:dyDescent="0.35">
      <c r="A2214" t="s">
        <v>2181</v>
      </c>
      <c r="B2214" t="s">
        <v>2345</v>
      </c>
      <c r="C2214" t="s">
        <v>2345</v>
      </c>
      <c r="F2214" t="s">
        <v>329</v>
      </c>
      <c r="G2214" t="s">
        <v>464</v>
      </c>
    </row>
    <row r="2215" spans="1:7" ht="14.5" x14ac:dyDescent="0.35">
      <c r="A2215" t="s">
        <v>2181</v>
      </c>
      <c r="B2215" t="s">
        <v>2346</v>
      </c>
      <c r="C2215" t="s">
        <v>2346</v>
      </c>
      <c r="F2215" t="s">
        <v>346</v>
      </c>
      <c r="G2215" t="s">
        <v>1635</v>
      </c>
    </row>
    <row r="2216" spans="1:7" ht="14.5" x14ac:dyDescent="0.35">
      <c r="A2216" t="s">
        <v>2181</v>
      </c>
      <c r="B2216" t="s">
        <v>2347</v>
      </c>
      <c r="C2216" t="s">
        <v>2347</v>
      </c>
      <c r="F2216" t="s">
        <v>346</v>
      </c>
      <c r="G2216" t="s">
        <v>1635</v>
      </c>
    </row>
    <row r="2217" spans="1:7" ht="14.5" x14ac:dyDescent="0.35">
      <c r="A2217" t="s">
        <v>2181</v>
      </c>
      <c r="B2217" t="s">
        <v>2348</v>
      </c>
      <c r="C2217" t="s">
        <v>2348</v>
      </c>
      <c r="F2217" t="s">
        <v>344</v>
      </c>
      <c r="G2217" t="s">
        <v>551</v>
      </c>
    </row>
    <row r="2218" spans="1:7" ht="14.5" x14ac:dyDescent="0.35">
      <c r="A2218" t="s">
        <v>2181</v>
      </c>
      <c r="B2218" t="s">
        <v>2349</v>
      </c>
      <c r="C2218" t="s">
        <v>2349</v>
      </c>
      <c r="F2218" t="s">
        <v>346</v>
      </c>
      <c r="G2218" t="s">
        <v>568</v>
      </c>
    </row>
    <row r="2219" spans="1:7" ht="14.5" x14ac:dyDescent="0.35">
      <c r="A2219" t="s">
        <v>2181</v>
      </c>
      <c r="B2219" t="s">
        <v>2350</v>
      </c>
      <c r="C2219" t="s">
        <v>2350</v>
      </c>
      <c r="F2219" t="s">
        <v>331</v>
      </c>
      <c r="G2219" t="s">
        <v>19442</v>
      </c>
    </row>
    <row r="2220" spans="1:7" ht="14.5" x14ac:dyDescent="0.35">
      <c r="A2220" t="s">
        <v>2181</v>
      </c>
      <c r="B2220" t="s">
        <v>2351</v>
      </c>
      <c r="C2220" t="s">
        <v>2351</v>
      </c>
      <c r="F2220" t="s">
        <v>310</v>
      </c>
      <c r="G2220" t="s">
        <v>367</v>
      </c>
    </row>
    <row r="2221" spans="1:7" ht="14.5" x14ac:dyDescent="0.35">
      <c r="A2221" t="s">
        <v>2181</v>
      </c>
      <c r="B2221" t="s">
        <v>2352</v>
      </c>
      <c r="C2221" t="s">
        <v>2352</v>
      </c>
      <c r="F2221" t="s">
        <v>342</v>
      </c>
      <c r="G2221" t="s">
        <v>539</v>
      </c>
    </row>
    <row r="2222" spans="1:7" ht="14.5" x14ac:dyDescent="0.35">
      <c r="A2222" t="s">
        <v>2181</v>
      </c>
      <c r="B2222" t="s">
        <v>2353</v>
      </c>
      <c r="C2222" t="s">
        <v>2353</v>
      </c>
      <c r="F2222" t="s">
        <v>354</v>
      </c>
      <c r="G2222" t="s">
        <v>634</v>
      </c>
    </row>
    <row r="2223" spans="1:7" ht="14.5" x14ac:dyDescent="0.35">
      <c r="A2223" t="s">
        <v>2181</v>
      </c>
      <c r="B2223" t="s">
        <v>2354</v>
      </c>
      <c r="C2223" t="s">
        <v>2354</v>
      </c>
      <c r="F2223" t="s">
        <v>333</v>
      </c>
      <c r="G2223" t="s">
        <v>487</v>
      </c>
    </row>
    <row r="2224" spans="1:7" ht="14.5" x14ac:dyDescent="0.35">
      <c r="A2224" t="s">
        <v>2181</v>
      </c>
      <c r="B2224" t="s">
        <v>2355</v>
      </c>
      <c r="C2224" t="s">
        <v>2355</v>
      </c>
      <c r="F2224" t="s">
        <v>316</v>
      </c>
      <c r="G2224" t="s">
        <v>397</v>
      </c>
    </row>
    <row r="2225" spans="1:7" ht="14.5" x14ac:dyDescent="0.35">
      <c r="A2225" t="s">
        <v>2181</v>
      </c>
      <c r="B2225" t="s">
        <v>2356</v>
      </c>
      <c r="C2225" t="s">
        <v>2356</v>
      </c>
      <c r="F2225" t="s">
        <v>321</v>
      </c>
      <c r="G2225" t="s">
        <v>420</v>
      </c>
    </row>
    <row r="2226" spans="1:7" ht="14.5" x14ac:dyDescent="0.35">
      <c r="A2226" t="s">
        <v>2181</v>
      </c>
      <c r="B2226" t="s">
        <v>2357</v>
      </c>
      <c r="C2226" t="s">
        <v>2357</v>
      </c>
      <c r="F2226" t="s">
        <v>321</v>
      </c>
      <c r="G2226" t="s">
        <v>418</v>
      </c>
    </row>
    <row r="2227" spans="1:7" ht="14.5" x14ac:dyDescent="0.35">
      <c r="A2227" t="s">
        <v>2181</v>
      </c>
      <c r="B2227" t="s">
        <v>2358</v>
      </c>
      <c r="C2227" t="s">
        <v>2358</v>
      </c>
      <c r="F2227" t="s">
        <v>349</v>
      </c>
      <c r="G2227" t="s">
        <v>586</v>
      </c>
    </row>
    <row r="2228" spans="1:7" ht="14.5" x14ac:dyDescent="0.35">
      <c r="A2228" t="s">
        <v>2181</v>
      </c>
      <c r="B2228" t="s">
        <v>2359</v>
      </c>
      <c r="C2228" t="s">
        <v>2359</v>
      </c>
      <c r="F2228" t="s">
        <v>332</v>
      </c>
      <c r="G2228" t="s">
        <v>486</v>
      </c>
    </row>
    <row r="2229" spans="1:7" ht="14.5" x14ac:dyDescent="0.35">
      <c r="A2229" t="s">
        <v>2181</v>
      </c>
      <c r="B2229" t="s">
        <v>2360</v>
      </c>
      <c r="C2229" t="s">
        <v>2360</v>
      </c>
      <c r="F2229" t="s">
        <v>350</v>
      </c>
      <c r="G2229" t="s">
        <v>593</v>
      </c>
    </row>
    <row r="2230" spans="1:7" ht="14.5" x14ac:dyDescent="0.35">
      <c r="A2230" t="s">
        <v>2181</v>
      </c>
      <c r="B2230" t="s">
        <v>2361</v>
      </c>
      <c r="C2230" t="s">
        <v>2361</v>
      </c>
      <c r="F2230" t="s">
        <v>342</v>
      </c>
      <c r="G2230" t="s">
        <v>539</v>
      </c>
    </row>
    <row r="2231" spans="1:7" ht="14.5" x14ac:dyDescent="0.35">
      <c r="A2231" t="s">
        <v>2181</v>
      </c>
      <c r="B2231" t="s">
        <v>2362</v>
      </c>
      <c r="C2231" t="s">
        <v>2362</v>
      </c>
      <c r="F2231" t="s">
        <v>354</v>
      </c>
      <c r="G2231" t="s">
        <v>625</v>
      </c>
    </row>
    <row r="2232" spans="1:7" ht="14.5" x14ac:dyDescent="0.35">
      <c r="A2232" t="s">
        <v>2181</v>
      </c>
      <c r="B2232" t="s">
        <v>2363</v>
      </c>
      <c r="C2232" t="s">
        <v>2363</v>
      </c>
      <c r="F2232" t="s">
        <v>354</v>
      </c>
      <c r="G2232" t="s">
        <v>632</v>
      </c>
    </row>
    <row r="2233" spans="1:7" ht="14.5" x14ac:dyDescent="0.35">
      <c r="A2233" t="s">
        <v>2181</v>
      </c>
      <c r="B2233" t="s">
        <v>2364</v>
      </c>
      <c r="C2233" t="s">
        <v>2364</v>
      </c>
      <c r="F2233" t="s">
        <v>342</v>
      </c>
      <c r="G2233" t="s">
        <v>539</v>
      </c>
    </row>
    <row r="2234" spans="1:7" ht="14.5" x14ac:dyDescent="0.35">
      <c r="A2234" t="s">
        <v>2181</v>
      </c>
      <c r="B2234" t="s">
        <v>2365</v>
      </c>
      <c r="C2234" t="s">
        <v>2365</v>
      </c>
      <c r="F2234" t="s">
        <v>339</v>
      </c>
      <c r="G2234" t="s">
        <v>519</v>
      </c>
    </row>
    <row r="2235" spans="1:7" ht="14.5" x14ac:dyDescent="0.35">
      <c r="A2235" t="s">
        <v>2181</v>
      </c>
      <c r="B2235" t="s">
        <v>2366</v>
      </c>
      <c r="C2235" t="s">
        <v>2366</v>
      </c>
      <c r="F2235" t="s">
        <v>323</v>
      </c>
      <c r="G2235" t="s">
        <v>1002</v>
      </c>
    </row>
    <row r="2236" spans="1:7" ht="14.5" x14ac:dyDescent="0.35">
      <c r="A2236" t="s">
        <v>2181</v>
      </c>
      <c r="B2236" t="s">
        <v>2367</v>
      </c>
      <c r="C2236" t="s">
        <v>2367</v>
      </c>
      <c r="F2236" t="s">
        <v>323</v>
      </c>
      <c r="G2236" t="s">
        <v>1002</v>
      </c>
    </row>
    <row r="2237" spans="1:7" ht="14.5" x14ac:dyDescent="0.35">
      <c r="A2237" t="s">
        <v>2181</v>
      </c>
      <c r="B2237" t="s">
        <v>2368</v>
      </c>
      <c r="C2237" t="s">
        <v>2368</v>
      </c>
      <c r="F2237" t="s">
        <v>341</v>
      </c>
      <c r="G2237" t="s">
        <v>533</v>
      </c>
    </row>
    <row r="2238" spans="1:7" ht="14.5" x14ac:dyDescent="0.35">
      <c r="A2238" t="s">
        <v>2181</v>
      </c>
      <c r="B2238" t="s">
        <v>2369</v>
      </c>
      <c r="C2238" t="s">
        <v>2369</v>
      </c>
      <c r="F2238" t="s">
        <v>2190</v>
      </c>
      <c r="G2238" t="s">
        <v>19443</v>
      </c>
    </row>
    <row r="2239" spans="1:7" ht="14.5" x14ac:dyDescent="0.35">
      <c r="A2239" t="s">
        <v>2181</v>
      </c>
      <c r="B2239" t="s">
        <v>2370</v>
      </c>
      <c r="C2239" t="s">
        <v>2370</v>
      </c>
      <c r="F2239" t="s">
        <v>333</v>
      </c>
      <c r="G2239" t="s">
        <v>491</v>
      </c>
    </row>
    <row r="2240" spans="1:7" ht="14.5" x14ac:dyDescent="0.35">
      <c r="A2240" t="s">
        <v>2181</v>
      </c>
      <c r="B2240" t="s">
        <v>2371</v>
      </c>
      <c r="C2240" t="s">
        <v>2371</v>
      </c>
      <c r="F2240" t="s">
        <v>316</v>
      </c>
      <c r="G2240" t="s">
        <v>397</v>
      </c>
    </row>
    <row r="2241" spans="1:7" ht="14.5" x14ac:dyDescent="0.35">
      <c r="A2241" t="s">
        <v>2181</v>
      </c>
      <c r="B2241" t="s">
        <v>2372</v>
      </c>
      <c r="C2241" t="s">
        <v>2372</v>
      </c>
      <c r="F2241" t="s">
        <v>313</v>
      </c>
      <c r="G2241" t="s">
        <v>381</v>
      </c>
    </row>
    <row r="2242" spans="1:7" ht="14.5" x14ac:dyDescent="0.35">
      <c r="A2242" t="s">
        <v>2181</v>
      </c>
      <c r="B2242" t="s">
        <v>2373</v>
      </c>
      <c r="C2242" t="s">
        <v>2373</v>
      </c>
      <c r="F2242" t="s">
        <v>333</v>
      </c>
      <c r="G2242" t="s">
        <v>490</v>
      </c>
    </row>
    <row r="2243" spans="1:7" ht="14.5" x14ac:dyDescent="0.35">
      <c r="A2243" t="s">
        <v>2181</v>
      </c>
      <c r="B2243" t="s">
        <v>2374</v>
      </c>
      <c r="C2243" t="s">
        <v>2374</v>
      </c>
      <c r="F2243" t="s">
        <v>333</v>
      </c>
      <c r="G2243" t="s">
        <v>491</v>
      </c>
    </row>
    <row r="2244" spans="1:7" ht="14.5" x14ac:dyDescent="0.35">
      <c r="A2244" t="s">
        <v>2181</v>
      </c>
      <c r="B2244" t="s">
        <v>2375</v>
      </c>
      <c r="C2244" t="s">
        <v>2375</v>
      </c>
      <c r="F2244" t="s">
        <v>354</v>
      </c>
      <c r="G2244" t="s">
        <v>621</v>
      </c>
    </row>
    <row r="2245" spans="1:7" ht="14.5" x14ac:dyDescent="0.35">
      <c r="A2245" t="s">
        <v>2181</v>
      </c>
      <c r="B2245" t="s">
        <v>2376</v>
      </c>
      <c r="C2245" t="s">
        <v>2376</v>
      </c>
      <c r="F2245" t="s">
        <v>313</v>
      </c>
      <c r="G2245" t="s">
        <v>381</v>
      </c>
    </row>
    <row r="2246" spans="1:7" ht="14.5" x14ac:dyDescent="0.35">
      <c r="A2246" t="s">
        <v>2181</v>
      </c>
      <c r="B2246" t="s">
        <v>2377</v>
      </c>
      <c r="C2246" t="s">
        <v>2377</v>
      </c>
      <c r="F2246" t="s">
        <v>327</v>
      </c>
      <c r="G2246" t="s">
        <v>19437</v>
      </c>
    </row>
    <row r="2247" spans="1:7" ht="14.5" x14ac:dyDescent="0.35">
      <c r="A2247" t="s">
        <v>2181</v>
      </c>
      <c r="B2247" t="s">
        <v>2378</v>
      </c>
      <c r="C2247" t="s">
        <v>2378</v>
      </c>
      <c r="F2247" t="s">
        <v>340</v>
      </c>
      <c r="G2247" t="s">
        <v>19444</v>
      </c>
    </row>
    <row r="2248" spans="1:7" ht="14.5" x14ac:dyDescent="0.35">
      <c r="A2248" t="s">
        <v>2181</v>
      </c>
      <c r="B2248" t="s">
        <v>2379</v>
      </c>
      <c r="C2248" t="s">
        <v>2379</v>
      </c>
      <c r="F2248" t="s">
        <v>327</v>
      </c>
      <c r="G2248" t="s">
        <v>19437</v>
      </c>
    </row>
    <row r="2249" spans="1:7" ht="14.5" x14ac:dyDescent="0.35">
      <c r="A2249" t="s">
        <v>2181</v>
      </c>
      <c r="B2249" t="s">
        <v>2380</v>
      </c>
      <c r="C2249" t="s">
        <v>2380</v>
      </c>
      <c r="F2249" t="s">
        <v>316</v>
      </c>
      <c r="G2249" t="s">
        <v>397</v>
      </c>
    </row>
    <row r="2250" spans="1:7" ht="14.5" x14ac:dyDescent="0.35">
      <c r="A2250" t="s">
        <v>2181</v>
      </c>
      <c r="B2250" t="s">
        <v>2381</v>
      </c>
      <c r="C2250" t="s">
        <v>2381</v>
      </c>
      <c r="F2250" t="s">
        <v>338</v>
      </c>
      <c r="G2250" t="s">
        <v>515</v>
      </c>
    </row>
    <row r="2251" spans="1:7" ht="14.5" x14ac:dyDescent="0.35">
      <c r="A2251" t="s">
        <v>2181</v>
      </c>
      <c r="B2251" t="s">
        <v>2382</v>
      </c>
      <c r="C2251" t="s">
        <v>2382</v>
      </c>
      <c r="F2251" t="s">
        <v>338</v>
      </c>
      <c r="G2251" t="s">
        <v>514</v>
      </c>
    </row>
    <row r="2252" spans="1:7" ht="14.5" x14ac:dyDescent="0.35">
      <c r="A2252" t="s">
        <v>2181</v>
      </c>
      <c r="B2252" t="s">
        <v>2383</v>
      </c>
      <c r="C2252" t="s">
        <v>2383</v>
      </c>
      <c r="F2252" t="s">
        <v>354</v>
      </c>
      <c r="G2252" t="s">
        <v>624</v>
      </c>
    </row>
    <row r="2253" spans="1:7" ht="14.5" x14ac:dyDescent="0.35">
      <c r="A2253" t="s">
        <v>2181</v>
      </c>
      <c r="B2253" t="s">
        <v>2384</v>
      </c>
      <c r="C2253" t="s">
        <v>2384</v>
      </c>
      <c r="F2253" t="s">
        <v>352</v>
      </c>
      <c r="G2253" t="s">
        <v>608</v>
      </c>
    </row>
    <row r="2254" spans="1:7" ht="14.5" x14ac:dyDescent="0.35">
      <c r="A2254" t="s">
        <v>2181</v>
      </c>
      <c r="B2254" t="s">
        <v>2385</v>
      </c>
      <c r="C2254" t="s">
        <v>2385</v>
      </c>
      <c r="F2254" t="s">
        <v>319</v>
      </c>
      <c r="G2254" t="s">
        <v>406</v>
      </c>
    </row>
    <row r="2255" spans="1:7" ht="14.5" x14ac:dyDescent="0.35">
      <c r="A2255" t="s">
        <v>2181</v>
      </c>
      <c r="B2255" t="s">
        <v>2386</v>
      </c>
      <c r="C2255" t="s">
        <v>2386</v>
      </c>
      <c r="F2255" t="s">
        <v>315</v>
      </c>
      <c r="G2255" t="s">
        <v>389</v>
      </c>
    </row>
    <row r="2256" spans="1:7" ht="14.5" x14ac:dyDescent="0.35">
      <c r="A2256" t="s">
        <v>2181</v>
      </c>
      <c r="B2256" t="s">
        <v>2387</v>
      </c>
      <c r="C2256" t="s">
        <v>2387</v>
      </c>
      <c r="F2256" t="s">
        <v>331</v>
      </c>
      <c r="G2256" t="s">
        <v>331</v>
      </c>
    </row>
    <row r="2257" spans="1:7" ht="14.5" x14ac:dyDescent="0.35">
      <c r="A2257" t="s">
        <v>2181</v>
      </c>
      <c r="B2257" t="s">
        <v>2388</v>
      </c>
      <c r="C2257" t="s">
        <v>2388</v>
      </c>
      <c r="F2257" t="s">
        <v>2190</v>
      </c>
      <c r="G2257" t="s">
        <v>462</v>
      </c>
    </row>
    <row r="2258" spans="1:7" ht="14.5" x14ac:dyDescent="0.35">
      <c r="A2258" t="s">
        <v>2181</v>
      </c>
      <c r="B2258" t="s">
        <v>2389</v>
      </c>
      <c r="C2258" t="s">
        <v>2389</v>
      </c>
      <c r="F2258" t="s">
        <v>339</v>
      </c>
      <c r="G2258" t="s">
        <v>517</v>
      </c>
    </row>
    <row r="2259" spans="1:7" ht="14.5" x14ac:dyDescent="0.35">
      <c r="A2259" t="s">
        <v>2181</v>
      </c>
      <c r="B2259" t="s">
        <v>2390</v>
      </c>
      <c r="C2259" t="s">
        <v>2390</v>
      </c>
      <c r="F2259" t="s">
        <v>332</v>
      </c>
      <c r="G2259" t="s">
        <v>486</v>
      </c>
    </row>
    <row r="2260" spans="1:7" ht="14.5" x14ac:dyDescent="0.35">
      <c r="A2260" t="s">
        <v>2181</v>
      </c>
      <c r="B2260" t="s">
        <v>2391</v>
      </c>
      <c r="C2260" t="s">
        <v>2391</v>
      </c>
      <c r="F2260" t="s">
        <v>324</v>
      </c>
      <c r="G2260" t="s">
        <v>438</v>
      </c>
    </row>
    <row r="2261" spans="1:7" ht="14.5" x14ac:dyDescent="0.35">
      <c r="A2261" t="s">
        <v>2181</v>
      </c>
      <c r="B2261" t="s">
        <v>2392</v>
      </c>
      <c r="C2261" t="s">
        <v>2392</v>
      </c>
      <c r="F2261" t="s">
        <v>314</v>
      </c>
      <c r="G2261" t="s">
        <v>314</v>
      </c>
    </row>
    <row r="2262" spans="1:7" ht="14.5" x14ac:dyDescent="0.35">
      <c r="A2262" t="s">
        <v>2181</v>
      </c>
      <c r="B2262" t="s">
        <v>2393</v>
      </c>
      <c r="C2262" t="s">
        <v>2393</v>
      </c>
      <c r="F2262" t="s">
        <v>329</v>
      </c>
      <c r="G2262" t="s">
        <v>467</v>
      </c>
    </row>
    <row r="2263" spans="1:7" ht="14.5" x14ac:dyDescent="0.35">
      <c r="A2263" t="s">
        <v>2181</v>
      </c>
      <c r="B2263" t="s">
        <v>2394</v>
      </c>
      <c r="C2263" t="s">
        <v>2394</v>
      </c>
      <c r="F2263" t="s">
        <v>329</v>
      </c>
      <c r="G2263" t="s">
        <v>467</v>
      </c>
    </row>
    <row r="2264" spans="1:7" ht="14.5" x14ac:dyDescent="0.35">
      <c r="A2264" t="s">
        <v>2181</v>
      </c>
      <c r="B2264" t="s">
        <v>2395</v>
      </c>
      <c r="C2264" t="s">
        <v>2395</v>
      </c>
      <c r="F2264" t="s">
        <v>342</v>
      </c>
      <c r="G2264" t="s">
        <v>543</v>
      </c>
    </row>
    <row r="2265" spans="1:7" ht="14.5" x14ac:dyDescent="0.35">
      <c r="A2265" t="s">
        <v>2181</v>
      </c>
      <c r="B2265" t="s">
        <v>2396</v>
      </c>
      <c r="C2265" t="s">
        <v>2396</v>
      </c>
      <c r="F2265" t="s">
        <v>315</v>
      </c>
      <c r="G2265" t="s">
        <v>389</v>
      </c>
    </row>
    <row r="2266" spans="1:7" ht="14.5" x14ac:dyDescent="0.35">
      <c r="A2266" t="s">
        <v>2181</v>
      </c>
      <c r="B2266" t="s">
        <v>2397</v>
      </c>
      <c r="C2266" t="s">
        <v>2397</v>
      </c>
      <c r="F2266" t="s">
        <v>351</v>
      </c>
      <c r="G2266" t="s">
        <v>603</v>
      </c>
    </row>
    <row r="2267" spans="1:7" ht="14.5" x14ac:dyDescent="0.35">
      <c r="A2267" t="s">
        <v>2181</v>
      </c>
      <c r="B2267" t="s">
        <v>2398</v>
      </c>
      <c r="C2267" t="s">
        <v>2398</v>
      </c>
      <c r="F2267" t="s">
        <v>314</v>
      </c>
      <c r="G2267" t="s">
        <v>387</v>
      </c>
    </row>
    <row r="2268" spans="1:7" ht="14.5" x14ac:dyDescent="0.35">
      <c r="A2268" t="s">
        <v>2181</v>
      </c>
      <c r="B2268" t="s">
        <v>2399</v>
      </c>
      <c r="C2268" t="s">
        <v>2399</v>
      </c>
      <c r="F2268" t="s">
        <v>310</v>
      </c>
      <c r="G2268" t="s">
        <v>369</v>
      </c>
    </row>
    <row r="2269" spans="1:7" ht="14.5" x14ac:dyDescent="0.35">
      <c r="A2269" t="s">
        <v>2181</v>
      </c>
      <c r="B2269" t="s">
        <v>2400</v>
      </c>
      <c r="C2269" t="s">
        <v>2400</v>
      </c>
      <c r="F2269" t="s">
        <v>311</v>
      </c>
      <c r="G2269" t="s">
        <v>375</v>
      </c>
    </row>
    <row r="2270" spans="1:7" ht="14.5" x14ac:dyDescent="0.35">
      <c r="A2270" t="s">
        <v>2181</v>
      </c>
      <c r="B2270" t="s">
        <v>2401</v>
      </c>
      <c r="C2270" t="s">
        <v>2401</v>
      </c>
      <c r="F2270" t="s">
        <v>323</v>
      </c>
      <c r="G2270" t="s">
        <v>1002</v>
      </c>
    </row>
    <row r="2271" spans="1:7" ht="14.5" x14ac:dyDescent="0.35">
      <c r="A2271" t="s">
        <v>2181</v>
      </c>
      <c r="B2271" t="s">
        <v>2402</v>
      </c>
      <c r="C2271" t="s">
        <v>2402</v>
      </c>
      <c r="F2271" t="s">
        <v>354</v>
      </c>
      <c r="G2271" t="s">
        <v>622</v>
      </c>
    </row>
    <row r="2272" spans="1:7" ht="14.5" x14ac:dyDescent="0.35">
      <c r="A2272" t="s">
        <v>2181</v>
      </c>
      <c r="B2272" t="s">
        <v>2403</v>
      </c>
      <c r="C2272" t="s">
        <v>2403</v>
      </c>
      <c r="F2272" t="s">
        <v>354</v>
      </c>
      <c r="G2272" t="s">
        <v>621</v>
      </c>
    </row>
    <row r="2273" spans="1:7" ht="14.5" x14ac:dyDescent="0.35">
      <c r="A2273" t="s">
        <v>2181</v>
      </c>
      <c r="B2273" t="s">
        <v>2404</v>
      </c>
      <c r="C2273" t="s">
        <v>2404</v>
      </c>
      <c r="F2273" t="s">
        <v>314</v>
      </c>
      <c r="G2273" t="s">
        <v>386</v>
      </c>
    </row>
    <row r="2274" spans="1:7" ht="14.5" x14ac:dyDescent="0.35">
      <c r="A2274" t="s">
        <v>2181</v>
      </c>
      <c r="B2274" t="s">
        <v>2405</v>
      </c>
      <c r="C2274" t="s">
        <v>2405</v>
      </c>
      <c r="F2274" t="s">
        <v>311</v>
      </c>
      <c r="G2274" t="s">
        <v>375</v>
      </c>
    </row>
    <row r="2275" spans="1:7" ht="14.5" x14ac:dyDescent="0.35">
      <c r="A2275" t="s">
        <v>2181</v>
      </c>
      <c r="B2275" t="s">
        <v>2406</v>
      </c>
      <c r="C2275" t="s">
        <v>2406</v>
      </c>
      <c r="F2275" t="s">
        <v>308</v>
      </c>
      <c r="G2275" t="s">
        <v>357</v>
      </c>
    </row>
    <row r="2276" spans="1:7" ht="14.5" x14ac:dyDescent="0.35">
      <c r="A2276" t="s">
        <v>2181</v>
      </c>
      <c r="B2276" t="s">
        <v>2407</v>
      </c>
      <c r="C2276" t="s">
        <v>2407</v>
      </c>
      <c r="F2276" t="s">
        <v>322</v>
      </c>
      <c r="G2276" t="s">
        <v>425</v>
      </c>
    </row>
    <row r="2277" spans="1:7" ht="14.5" x14ac:dyDescent="0.35">
      <c r="A2277" t="s">
        <v>2181</v>
      </c>
      <c r="B2277" t="s">
        <v>2408</v>
      </c>
      <c r="C2277" t="s">
        <v>2408</v>
      </c>
      <c r="F2277" t="s">
        <v>329</v>
      </c>
      <c r="G2277" t="s">
        <v>469</v>
      </c>
    </row>
    <row r="2278" spans="1:7" ht="14.5" x14ac:dyDescent="0.35">
      <c r="A2278" t="s">
        <v>2181</v>
      </c>
      <c r="B2278" t="s">
        <v>2409</v>
      </c>
      <c r="C2278" t="s">
        <v>2409</v>
      </c>
      <c r="F2278" t="s">
        <v>2290</v>
      </c>
      <c r="G2278" t="s">
        <v>19445</v>
      </c>
    </row>
    <row r="2279" spans="1:7" ht="14.5" x14ac:dyDescent="0.35">
      <c r="A2279" t="s">
        <v>2181</v>
      </c>
      <c r="B2279" t="s">
        <v>2410</v>
      </c>
      <c r="C2279" t="s">
        <v>2410</v>
      </c>
      <c r="F2279" t="s">
        <v>342</v>
      </c>
      <c r="G2279" t="s">
        <v>541</v>
      </c>
    </row>
    <row r="2280" spans="1:7" ht="14.5" x14ac:dyDescent="0.35">
      <c r="A2280" t="s">
        <v>2181</v>
      </c>
      <c r="B2280" t="s">
        <v>2411</v>
      </c>
      <c r="C2280" t="s">
        <v>2411</v>
      </c>
      <c r="F2280" t="s">
        <v>342</v>
      </c>
      <c r="G2280" t="s">
        <v>541</v>
      </c>
    </row>
    <row r="2281" spans="1:7" ht="14.5" x14ac:dyDescent="0.35">
      <c r="A2281" t="s">
        <v>2181</v>
      </c>
      <c r="B2281" t="s">
        <v>2412</v>
      </c>
      <c r="C2281" t="s">
        <v>2412</v>
      </c>
      <c r="F2281" t="s">
        <v>342</v>
      </c>
      <c r="G2281" t="s">
        <v>541</v>
      </c>
    </row>
    <row r="2282" spans="1:7" ht="14.5" x14ac:dyDescent="0.35">
      <c r="A2282" t="s">
        <v>2181</v>
      </c>
      <c r="B2282" t="s">
        <v>2413</v>
      </c>
      <c r="C2282" t="s">
        <v>2413</v>
      </c>
      <c r="F2282" t="s">
        <v>326</v>
      </c>
      <c r="G2282" t="s">
        <v>451</v>
      </c>
    </row>
    <row r="2283" spans="1:7" ht="14.5" x14ac:dyDescent="0.35">
      <c r="A2283" t="s">
        <v>2181</v>
      </c>
      <c r="B2283" t="s">
        <v>2414</v>
      </c>
      <c r="C2283" t="s">
        <v>2414</v>
      </c>
      <c r="F2283" t="s">
        <v>352</v>
      </c>
      <c r="G2283" t="s">
        <v>610</v>
      </c>
    </row>
    <row r="2284" spans="1:7" ht="14.5" x14ac:dyDescent="0.35">
      <c r="A2284" t="s">
        <v>2181</v>
      </c>
      <c r="B2284" t="s">
        <v>2415</v>
      </c>
      <c r="C2284" t="s">
        <v>2415</v>
      </c>
      <c r="F2284" t="s">
        <v>347</v>
      </c>
      <c r="G2284" t="s">
        <v>575</v>
      </c>
    </row>
    <row r="2285" spans="1:7" ht="14.5" x14ac:dyDescent="0.35">
      <c r="A2285" t="s">
        <v>2181</v>
      </c>
      <c r="B2285" t="s">
        <v>2416</v>
      </c>
      <c r="C2285" t="s">
        <v>2416</v>
      </c>
      <c r="F2285" t="s">
        <v>339</v>
      </c>
      <c r="G2285" t="s">
        <v>518</v>
      </c>
    </row>
    <row r="2286" spans="1:7" ht="14.5" x14ac:dyDescent="0.35">
      <c r="A2286" t="s">
        <v>2181</v>
      </c>
      <c r="B2286" t="s">
        <v>2417</v>
      </c>
      <c r="C2286" t="s">
        <v>2417</v>
      </c>
      <c r="F2286" t="s">
        <v>314</v>
      </c>
      <c r="G2286" t="s">
        <v>314</v>
      </c>
    </row>
    <row r="2287" spans="1:7" ht="14.5" x14ac:dyDescent="0.35">
      <c r="A2287" t="s">
        <v>2181</v>
      </c>
      <c r="B2287" t="s">
        <v>2418</v>
      </c>
      <c r="C2287" t="s">
        <v>2418</v>
      </c>
      <c r="F2287" t="s">
        <v>324</v>
      </c>
      <c r="G2287" t="s">
        <v>440</v>
      </c>
    </row>
    <row r="2288" spans="1:7" ht="14.5" x14ac:dyDescent="0.35">
      <c r="A2288" t="s">
        <v>2181</v>
      </c>
      <c r="B2288" t="s">
        <v>2419</v>
      </c>
      <c r="C2288" t="s">
        <v>2419</v>
      </c>
      <c r="F2288" t="s">
        <v>338</v>
      </c>
      <c r="G2288" t="s">
        <v>514</v>
      </c>
    </row>
    <row r="2289" spans="1:7" ht="14.5" x14ac:dyDescent="0.35">
      <c r="A2289" t="s">
        <v>2181</v>
      </c>
      <c r="B2289" t="s">
        <v>2420</v>
      </c>
      <c r="C2289" t="s">
        <v>2420</v>
      </c>
      <c r="F2289" t="s">
        <v>342</v>
      </c>
      <c r="G2289" t="s">
        <v>543</v>
      </c>
    </row>
    <row r="2290" spans="1:7" ht="14.5" x14ac:dyDescent="0.35">
      <c r="A2290" t="s">
        <v>2181</v>
      </c>
      <c r="B2290" t="s">
        <v>2421</v>
      </c>
      <c r="C2290" t="s">
        <v>2421</v>
      </c>
      <c r="F2290" t="s">
        <v>350</v>
      </c>
      <c r="G2290" t="s">
        <v>594</v>
      </c>
    </row>
    <row r="2291" spans="1:7" ht="14.5" x14ac:dyDescent="0.35">
      <c r="A2291" t="s">
        <v>2181</v>
      </c>
      <c r="B2291" t="s">
        <v>2422</v>
      </c>
      <c r="C2291" t="s">
        <v>2422</v>
      </c>
      <c r="F2291" t="s">
        <v>349</v>
      </c>
      <c r="G2291" t="s">
        <v>586</v>
      </c>
    </row>
    <row r="2292" spans="1:7" ht="14.5" x14ac:dyDescent="0.35">
      <c r="A2292" t="s">
        <v>2181</v>
      </c>
      <c r="B2292" t="s">
        <v>2423</v>
      </c>
      <c r="C2292" t="s">
        <v>2423</v>
      </c>
      <c r="F2292" t="s">
        <v>346</v>
      </c>
      <c r="G2292" t="s">
        <v>1635</v>
      </c>
    </row>
    <row r="2293" spans="1:7" ht="14.5" x14ac:dyDescent="0.35">
      <c r="A2293" t="s">
        <v>2181</v>
      </c>
      <c r="B2293" t="s">
        <v>2424</v>
      </c>
      <c r="C2293" t="s">
        <v>2424</v>
      </c>
      <c r="F2293" t="s">
        <v>324</v>
      </c>
      <c r="G2293" t="s">
        <v>440</v>
      </c>
    </row>
    <row r="2294" spans="1:7" ht="14.5" x14ac:dyDescent="0.35">
      <c r="A2294" t="s">
        <v>2181</v>
      </c>
      <c r="B2294" t="s">
        <v>2425</v>
      </c>
      <c r="C2294" t="s">
        <v>2425</v>
      </c>
      <c r="F2294" t="s">
        <v>337</v>
      </c>
      <c r="G2294" t="s">
        <v>509</v>
      </c>
    </row>
    <row r="2295" spans="1:7" ht="14.5" x14ac:dyDescent="0.35">
      <c r="A2295" t="s">
        <v>2181</v>
      </c>
      <c r="B2295" t="s">
        <v>2426</v>
      </c>
      <c r="C2295" t="s">
        <v>2426</v>
      </c>
      <c r="F2295" t="s">
        <v>310</v>
      </c>
      <c r="G2295" t="s">
        <v>371</v>
      </c>
    </row>
    <row r="2296" spans="1:7" ht="14.5" x14ac:dyDescent="0.35">
      <c r="A2296" t="s">
        <v>2181</v>
      </c>
      <c r="B2296" t="s">
        <v>2427</v>
      </c>
      <c r="C2296" t="s">
        <v>2427</v>
      </c>
      <c r="F2296" t="s">
        <v>310</v>
      </c>
      <c r="G2296" t="s">
        <v>371</v>
      </c>
    </row>
    <row r="2297" spans="1:7" ht="14.5" x14ac:dyDescent="0.35">
      <c r="A2297" t="s">
        <v>2181</v>
      </c>
      <c r="B2297" t="s">
        <v>2428</v>
      </c>
      <c r="C2297" t="s">
        <v>2428</v>
      </c>
      <c r="F2297" t="s">
        <v>310</v>
      </c>
      <c r="G2297" t="s">
        <v>371</v>
      </c>
    </row>
    <row r="2298" spans="1:7" ht="14.5" x14ac:dyDescent="0.35">
      <c r="A2298" t="s">
        <v>2181</v>
      </c>
      <c r="B2298" t="s">
        <v>2429</v>
      </c>
      <c r="C2298" t="s">
        <v>2429</v>
      </c>
      <c r="F2298" t="s">
        <v>346</v>
      </c>
      <c r="G2298" t="s">
        <v>567</v>
      </c>
    </row>
    <row r="2299" spans="1:7" ht="14.5" x14ac:dyDescent="0.35">
      <c r="A2299" t="s">
        <v>2181</v>
      </c>
      <c r="B2299" t="s">
        <v>2430</v>
      </c>
      <c r="C2299" t="s">
        <v>2430</v>
      </c>
      <c r="F2299" t="s">
        <v>354</v>
      </c>
      <c r="G2299" t="s">
        <v>636</v>
      </c>
    </row>
    <row r="2300" spans="1:7" ht="14.5" x14ac:dyDescent="0.35">
      <c r="A2300" t="s">
        <v>2181</v>
      </c>
      <c r="B2300" t="s">
        <v>2431</v>
      </c>
      <c r="C2300" t="s">
        <v>2431</v>
      </c>
      <c r="F2300" t="s">
        <v>2190</v>
      </c>
      <c r="G2300" t="s">
        <v>19438</v>
      </c>
    </row>
    <row r="2301" spans="1:7" ht="14.5" x14ac:dyDescent="0.35">
      <c r="A2301" t="s">
        <v>2181</v>
      </c>
      <c r="B2301" t="s">
        <v>2432</v>
      </c>
      <c r="C2301" t="s">
        <v>2432</v>
      </c>
      <c r="F2301" t="s">
        <v>2190</v>
      </c>
      <c r="G2301" t="s">
        <v>19438</v>
      </c>
    </row>
    <row r="2302" spans="1:7" ht="14.5" x14ac:dyDescent="0.35">
      <c r="A2302" t="s">
        <v>2181</v>
      </c>
      <c r="B2302" t="s">
        <v>2433</v>
      </c>
      <c r="C2302" t="s">
        <v>2433</v>
      </c>
      <c r="F2302" t="s">
        <v>346</v>
      </c>
      <c r="G2302" t="s">
        <v>568</v>
      </c>
    </row>
    <row r="2303" spans="1:7" ht="14.5" x14ac:dyDescent="0.35">
      <c r="A2303" t="s">
        <v>2181</v>
      </c>
      <c r="B2303" t="s">
        <v>2434</v>
      </c>
      <c r="C2303" t="s">
        <v>2434</v>
      </c>
      <c r="F2303" t="s">
        <v>2190</v>
      </c>
      <c r="G2303" t="s">
        <v>458</v>
      </c>
    </row>
    <row r="2304" spans="1:7" ht="14.5" x14ac:dyDescent="0.35">
      <c r="A2304" t="s">
        <v>2181</v>
      </c>
      <c r="B2304" t="s">
        <v>2435</v>
      </c>
      <c r="C2304" t="s">
        <v>2435</v>
      </c>
      <c r="F2304" t="s">
        <v>336</v>
      </c>
      <c r="G2304" t="s">
        <v>505</v>
      </c>
    </row>
    <row r="2305" spans="1:7" ht="14.5" x14ac:dyDescent="0.35">
      <c r="A2305" t="s">
        <v>2181</v>
      </c>
      <c r="B2305" t="s">
        <v>2436</v>
      </c>
      <c r="C2305" t="s">
        <v>2436</v>
      </c>
      <c r="F2305" t="s">
        <v>323</v>
      </c>
      <c r="G2305" t="s">
        <v>1006</v>
      </c>
    </row>
    <row r="2306" spans="1:7" ht="14.5" x14ac:dyDescent="0.35">
      <c r="A2306" t="s">
        <v>2181</v>
      </c>
      <c r="B2306" t="s">
        <v>2437</v>
      </c>
      <c r="C2306" t="s">
        <v>2437</v>
      </c>
      <c r="F2306" t="s">
        <v>323</v>
      </c>
      <c r="G2306" t="s">
        <v>1006</v>
      </c>
    </row>
    <row r="2307" spans="1:7" ht="14.5" x14ac:dyDescent="0.35">
      <c r="A2307" t="s">
        <v>2181</v>
      </c>
      <c r="B2307" t="s">
        <v>2438</v>
      </c>
      <c r="C2307" t="s">
        <v>2438</v>
      </c>
      <c r="F2307" t="s">
        <v>323</v>
      </c>
      <c r="G2307" t="s">
        <v>432</v>
      </c>
    </row>
    <row r="2308" spans="1:7" ht="14.5" x14ac:dyDescent="0.35">
      <c r="A2308" t="s">
        <v>2181</v>
      </c>
      <c r="B2308" t="s">
        <v>2439</v>
      </c>
      <c r="C2308" t="s">
        <v>2439</v>
      </c>
      <c r="F2308" t="s">
        <v>341</v>
      </c>
      <c r="G2308" t="s">
        <v>533</v>
      </c>
    </row>
    <row r="2309" spans="1:7" ht="14.5" x14ac:dyDescent="0.35">
      <c r="A2309" t="s">
        <v>2181</v>
      </c>
      <c r="B2309" t="s">
        <v>2440</v>
      </c>
      <c r="C2309" t="s">
        <v>2440</v>
      </c>
      <c r="F2309" t="s">
        <v>341</v>
      </c>
      <c r="G2309" t="s">
        <v>533</v>
      </c>
    </row>
    <row r="2310" spans="1:7" ht="14.5" x14ac:dyDescent="0.35">
      <c r="A2310" t="s">
        <v>2181</v>
      </c>
      <c r="B2310" t="s">
        <v>2441</v>
      </c>
      <c r="C2310" t="s">
        <v>2441</v>
      </c>
      <c r="F2310" t="s">
        <v>354</v>
      </c>
      <c r="G2310" t="s">
        <v>628</v>
      </c>
    </row>
    <row r="2311" spans="1:7" ht="14.5" x14ac:dyDescent="0.35">
      <c r="A2311" t="s">
        <v>2181</v>
      </c>
      <c r="B2311" t="s">
        <v>2442</v>
      </c>
      <c r="C2311" t="s">
        <v>2442</v>
      </c>
      <c r="F2311" t="s">
        <v>351</v>
      </c>
      <c r="G2311" t="s">
        <v>604</v>
      </c>
    </row>
    <row r="2312" spans="1:7" ht="14.5" x14ac:dyDescent="0.35">
      <c r="A2312" t="s">
        <v>2181</v>
      </c>
      <c r="B2312" t="s">
        <v>2443</v>
      </c>
      <c r="C2312" t="s">
        <v>2443</v>
      </c>
      <c r="F2312" t="s">
        <v>310</v>
      </c>
      <c r="G2312" t="s">
        <v>369</v>
      </c>
    </row>
    <row r="2313" spans="1:7" ht="14.5" x14ac:dyDescent="0.35">
      <c r="A2313" t="s">
        <v>2181</v>
      </c>
      <c r="B2313" t="s">
        <v>2444</v>
      </c>
      <c r="C2313" t="s">
        <v>2444</v>
      </c>
      <c r="F2313" t="s">
        <v>339</v>
      </c>
      <c r="G2313" t="s">
        <v>516</v>
      </c>
    </row>
    <row r="2314" spans="1:7" ht="14.5" x14ac:dyDescent="0.35">
      <c r="A2314" t="s">
        <v>2181</v>
      </c>
      <c r="B2314" t="s">
        <v>2445</v>
      </c>
      <c r="C2314" t="s">
        <v>2445</v>
      </c>
      <c r="F2314" t="s">
        <v>346</v>
      </c>
      <c r="G2314" t="s">
        <v>565</v>
      </c>
    </row>
    <row r="2315" spans="1:7" ht="14.5" x14ac:dyDescent="0.35">
      <c r="A2315" t="s">
        <v>2181</v>
      </c>
      <c r="B2315" t="s">
        <v>2446</v>
      </c>
      <c r="C2315" t="s">
        <v>2446</v>
      </c>
      <c r="F2315" t="s">
        <v>354</v>
      </c>
      <c r="G2315" t="s">
        <v>627</v>
      </c>
    </row>
    <row r="2316" spans="1:7" ht="14.5" x14ac:dyDescent="0.35">
      <c r="A2316" t="s">
        <v>2181</v>
      </c>
      <c r="B2316" t="s">
        <v>2447</v>
      </c>
      <c r="C2316" t="s">
        <v>2447</v>
      </c>
      <c r="F2316" t="s">
        <v>350</v>
      </c>
      <c r="G2316" t="s">
        <v>596</v>
      </c>
    </row>
    <row r="2317" spans="1:7" ht="14.5" x14ac:dyDescent="0.35">
      <c r="A2317" t="s">
        <v>2181</v>
      </c>
      <c r="B2317" t="s">
        <v>2448</v>
      </c>
      <c r="C2317" t="s">
        <v>2448</v>
      </c>
      <c r="F2317" t="s">
        <v>338</v>
      </c>
      <c r="G2317" t="s">
        <v>514</v>
      </c>
    </row>
    <row r="2318" spans="1:7" ht="14.5" x14ac:dyDescent="0.35">
      <c r="A2318" t="s">
        <v>2181</v>
      </c>
      <c r="B2318" t="s">
        <v>2449</v>
      </c>
      <c r="C2318" t="s">
        <v>2449</v>
      </c>
      <c r="F2318" t="s">
        <v>316</v>
      </c>
      <c r="G2318" t="s">
        <v>397</v>
      </c>
    </row>
    <row r="2319" spans="1:7" ht="14.5" x14ac:dyDescent="0.35">
      <c r="A2319" t="s">
        <v>2181</v>
      </c>
      <c r="B2319" t="s">
        <v>2450</v>
      </c>
      <c r="C2319" t="s">
        <v>2450</v>
      </c>
      <c r="F2319" t="s">
        <v>344</v>
      </c>
      <c r="G2319" t="s">
        <v>552</v>
      </c>
    </row>
    <row r="2320" spans="1:7" ht="14.5" x14ac:dyDescent="0.35">
      <c r="A2320" t="s">
        <v>2181</v>
      </c>
      <c r="B2320" t="s">
        <v>2451</v>
      </c>
      <c r="C2320" t="s">
        <v>2451</v>
      </c>
      <c r="F2320" t="s">
        <v>329</v>
      </c>
      <c r="G2320" t="s">
        <v>466</v>
      </c>
    </row>
    <row r="2321" spans="1:7" ht="14.5" x14ac:dyDescent="0.35">
      <c r="A2321" t="s">
        <v>2181</v>
      </c>
      <c r="B2321" t="s">
        <v>2452</v>
      </c>
      <c r="C2321" t="s">
        <v>2452</v>
      </c>
      <c r="F2321" t="s">
        <v>339</v>
      </c>
      <c r="G2321" t="s">
        <v>517</v>
      </c>
    </row>
    <row r="2322" spans="1:7" ht="14.5" x14ac:dyDescent="0.35">
      <c r="A2322" t="s">
        <v>2181</v>
      </c>
      <c r="B2322" t="s">
        <v>2453</v>
      </c>
      <c r="C2322" t="s">
        <v>2453</v>
      </c>
      <c r="F2322" t="s">
        <v>344</v>
      </c>
      <c r="G2322" t="s">
        <v>560</v>
      </c>
    </row>
    <row r="2323" spans="1:7" ht="14.5" x14ac:dyDescent="0.35">
      <c r="A2323" t="s">
        <v>2181</v>
      </c>
      <c r="B2323" t="s">
        <v>2454</v>
      </c>
      <c r="C2323" t="s">
        <v>2454</v>
      </c>
      <c r="F2323" t="s">
        <v>309</v>
      </c>
      <c r="G2323" t="s">
        <v>365</v>
      </c>
    </row>
    <row r="2324" spans="1:7" ht="14.5" x14ac:dyDescent="0.35">
      <c r="A2324" t="s">
        <v>2181</v>
      </c>
      <c r="B2324" t="s">
        <v>2455</v>
      </c>
      <c r="C2324" t="s">
        <v>2455</v>
      </c>
      <c r="F2324" t="s">
        <v>339</v>
      </c>
      <c r="G2324" t="s">
        <v>19446</v>
      </c>
    </row>
    <row r="2325" spans="1:7" ht="14.5" x14ac:dyDescent="0.35">
      <c r="A2325" t="s">
        <v>2181</v>
      </c>
      <c r="B2325" t="s">
        <v>2456</v>
      </c>
      <c r="C2325" t="s">
        <v>2456</v>
      </c>
      <c r="F2325" t="s">
        <v>354</v>
      </c>
      <c r="G2325" t="s">
        <v>629</v>
      </c>
    </row>
    <row r="2326" spans="1:7" ht="14.5" x14ac:dyDescent="0.35">
      <c r="A2326" t="s">
        <v>2181</v>
      </c>
      <c r="B2326" t="s">
        <v>2457</v>
      </c>
      <c r="C2326" t="s">
        <v>2457</v>
      </c>
      <c r="F2326" t="s">
        <v>353</v>
      </c>
      <c r="G2326" t="s">
        <v>353</v>
      </c>
    </row>
    <row r="2327" spans="1:7" ht="14.5" x14ac:dyDescent="0.35">
      <c r="A2327" t="s">
        <v>2181</v>
      </c>
      <c r="B2327" t="s">
        <v>2458</v>
      </c>
      <c r="C2327" t="s">
        <v>2458</v>
      </c>
      <c r="F2327" t="s">
        <v>353</v>
      </c>
      <c r="G2327" t="s">
        <v>353</v>
      </c>
    </row>
    <row r="2328" spans="1:7" ht="14.5" x14ac:dyDescent="0.35">
      <c r="A2328" t="s">
        <v>2181</v>
      </c>
      <c r="B2328" t="s">
        <v>2459</v>
      </c>
      <c r="C2328" t="s">
        <v>2459</v>
      </c>
      <c r="F2328" t="s">
        <v>329</v>
      </c>
      <c r="G2328" t="s">
        <v>465</v>
      </c>
    </row>
    <row r="2329" spans="1:7" ht="14.5" x14ac:dyDescent="0.35">
      <c r="A2329" t="s">
        <v>2181</v>
      </c>
      <c r="B2329" t="s">
        <v>2460</v>
      </c>
      <c r="C2329" t="s">
        <v>2460</v>
      </c>
      <c r="F2329" t="s">
        <v>2190</v>
      </c>
      <c r="G2329" t="s">
        <v>459</v>
      </c>
    </row>
    <row r="2330" spans="1:7" ht="14.5" x14ac:dyDescent="0.35">
      <c r="A2330" t="s">
        <v>2181</v>
      </c>
      <c r="B2330" t="s">
        <v>2461</v>
      </c>
      <c r="C2330" t="s">
        <v>2461</v>
      </c>
      <c r="F2330" t="s">
        <v>329</v>
      </c>
      <c r="G2330" t="s">
        <v>465</v>
      </c>
    </row>
    <row r="2331" spans="1:7" ht="14.5" x14ac:dyDescent="0.35">
      <c r="A2331" t="s">
        <v>2181</v>
      </c>
      <c r="B2331" t="s">
        <v>2462</v>
      </c>
      <c r="C2331" t="s">
        <v>2462</v>
      </c>
      <c r="F2331" t="s">
        <v>317</v>
      </c>
      <c r="G2331" t="s">
        <v>400</v>
      </c>
    </row>
    <row r="2332" spans="1:7" ht="14.5" x14ac:dyDescent="0.35">
      <c r="A2332" t="s">
        <v>2181</v>
      </c>
      <c r="B2332" t="s">
        <v>2463</v>
      </c>
      <c r="C2332" t="s">
        <v>2463</v>
      </c>
      <c r="F2332" t="s">
        <v>353</v>
      </c>
      <c r="G2332" t="s">
        <v>353</v>
      </c>
    </row>
    <row r="2333" spans="1:7" ht="14.5" x14ac:dyDescent="0.35">
      <c r="A2333" t="s">
        <v>2181</v>
      </c>
      <c r="B2333" t="s">
        <v>2464</v>
      </c>
      <c r="C2333" t="s">
        <v>2464</v>
      </c>
      <c r="F2333" t="s">
        <v>314</v>
      </c>
      <c r="G2333" t="s">
        <v>314</v>
      </c>
    </row>
    <row r="2334" spans="1:7" ht="14.5" x14ac:dyDescent="0.35">
      <c r="A2334" t="s">
        <v>2181</v>
      </c>
      <c r="B2334" t="s">
        <v>2465</v>
      </c>
      <c r="C2334" t="s">
        <v>2465</v>
      </c>
      <c r="F2334" t="s">
        <v>319</v>
      </c>
      <c r="G2334" t="s">
        <v>406</v>
      </c>
    </row>
    <row r="2335" spans="1:7" ht="14.5" x14ac:dyDescent="0.35">
      <c r="A2335" t="s">
        <v>2181</v>
      </c>
      <c r="B2335" t="s">
        <v>2466</v>
      </c>
      <c r="C2335" t="s">
        <v>2466</v>
      </c>
      <c r="F2335" t="s">
        <v>327</v>
      </c>
      <c r="G2335" t="s">
        <v>456</v>
      </c>
    </row>
    <row r="2336" spans="1:7" ht="14.5" x14ac:dyDescent="0.35">
      <c r="A2336" t="s">
        <v>2181</v>
      </c>
      <c r="B2336" t="s">
        <v>2467</v>
      </c>
      <c r="C2336" t="s">
        <v>2467</v>
      </c>
      <c r="F2336" t="s">
        <v>309</v>
      </c>
      <c r="G2336" t="s">
        <v>362</v>
      </c>
    </row>
    <row r="2337" spans="1:7" ht="14.5" x14ac:dyDescent="0.35">
      <c r="A2337" t="s">
        <v>2181</v>
      </c>
      <c r="B2337" t="s">
        <v>2468</v>
      </c>
      <c r="C2337" t="s">
        <v>2468</v>
      </c>
      <c r="F2337" t="s">
        <v>323</v>
      </c>
      <c r="G2337" t="s">
        <v>1002</v>
      </c>
    </row>
    <row r="2338" spans="1:7" ht="14.5" x14ac:dyDescent="0.35">
      <c r="A2338" t="s">
        <v>2181</v>
      </c>
      <c r="B2338" t="s">
        <v>2469</v>
      </c>
      <c r="C2338" t="s">
        <v>2469</v>
      </c>
      <c r="F2338" t="s">
        <v>334</v>
      </c>
      <c r="G2338" t="s">
        <v>492</v>
      </c>
    </row>
    <row r="2339" spans="1:7" ht="14.5" x14ac:dyDescent="0.35">
      <c r="A2339" t="s">
        <v>2181</v>
      </c>
      <c r="B2339" t="s">
        <v>2470</v>
      </c>
      <c r="C2339" t="s">
        <v>2470</v>
      </c>
      <c r="F2339" t="s">
        <v>340</v>
      </c>
      <c r="G2339" t="s">
        <v>529</v>
      </c>
    </row>
    <row r="2340" spans="1:7" ht="14.5" x14ac:dyDescent="0.35">
      <c r="A2340" t="s">
        <v>2181</v>
      </c>
      <c r="B2340" t="s">
        <v>2471</v>
      </c>
      <c r="C2340" t="s">
        <v>2471</v>
      </c>
      <c r="F2340" t="s">
        <v>310</v>
      </c>
      <c r="G2340" t="s">
        <v>366</v>
      </c>
    </row>
    <row r="2341" spans="1:7" ht="14.5" x14ac:dyDescent="0.35">
      <c r="A2341" t="s">
        <v>2181</v>
      </c>
      <c r="B2341" t="s">
        <v>2472</v>
      </c>
      <c r="C2341" t="s">
        <v>2472</v>
      </c>
      <c r="F2341" t="s">
        <v>341</v>
      </c>
      <c r="G2341" t="s">
        <v>535</v>
      </c>
    </row>
    <row r="2342" spans="1:7" ht="14.5" x14ac:dyDescent="0.35">
      <c r="A2342" t="s">
        <v>2181</v>
      </c>
      <c r="B2342" t="s">
        <v>2473</v>
      </c>
      <c r="C2342" t="s">
        <v>2473</v>
      </c>
      <c r="F2342" t="s">
        <v>341</v>
      </c>
      <c r="G2342" t="s">
        <v>535</v>
      </c>
    </row>
    <row r="2343" spans="1:7" ht="14.5" x14ac:dyDescent="0.35">
      <c r="A2343" t="s">
        <v>2181</v>
      </c>
      <c r="B2343" t="s">
        <v>2474</v>
      </c>
      <c r="C2343" t="s">
        <v>2474</v>
      </c>
      <c r="F2343" t="s">
        <v>329</v>
      </c>
      <c r="G2343" t="s">
        <v>467</v>
      </c>
    </row>
    <row r="2344" spans="1:7" ht="14.5" x14ac:dyDescent="0.35">
      <c r="A2344" t="s">
        <v>2181</v>
      </c>
      <c r="B2344" t="s">
        <v>2475</v>
      </c>
      <c r="C2344" t="s">
        <v>2475</v>
      </c>
      <c r="F2344" t="s">
        <v>339</v>
      </c>
      <c r="G2344" t="s">
        <v>521</v>
      </c>
    </row>
    <row r="2345" spans="1:7" ht="14.5" x14ac:dyDescent="0.35">
      <c r="A2345" t="s">
        <v>2181</v>
      </c>
      <c r="B2345" t="s">
        <v>2476</v>
      </c>
      <c r="C2345" t="s">
        <v>2476</v>
      </c>
      <c r="F2345" t="s">
        <v>2190</v>
      </c>
      <c r="G2345" t="s">
        <v>19438</v>
      </c>
    </row>
    <row r="2346" spans="1:7" ht="14.5" x14ac:dyDescent="0.35">
      <c r="A2346" t="s">
        <v>2181</v>
      </c>
      <c r="B2346" t="s">
        <v>2477</v>
      </c>
      <c r="C2346" t="s">
        <v>2477</v>
      </c>
      <c r="F2346" t="s">
        <v>2190</v>
      </c>
      <c r="G2346" t="s">
        <v>19438</v>
      </c>
    </row>
    <row r="2347" spans="1:7" ht="14.5" x14ac:dyDescent="0.35">
      <c r="A2347" t="s">
        <v>2181</v>
      </c>
      <c r="B2347" t="s">
        <v>2478</v>
      </c>
      <c r="C2347" t="s">
        <v>2478</v>
      </c>
      <c r="F2347" t="s">
        <v>2190</v>
      </c>
      <c r="G2347" t="s">
        <v>19438</v>
      </c>
    </row>
    <row r="2348" spans="1:7" ht="14.5" x14ac:dyDescent="0.35">
      <c r="A2348" t="s">
        <v>2181</v>
      </c>
      <c r="B2348" t="s">
        <v>2479</v>
      </c>
      <c r="C2348" t="s">
        <v>2479</v>
      </c>
      <c r="F2348" t="s">
        <v>354</v>
      </c>
      <c r="G2348" t="s">
        <v>627</v>
      </c>
    </row>
    <row r="2349" spans="1:7" ht="14.5" x14ac:dyDescent="0.35">
      <c r="A2349" t="s">
        <v>2181</v>
      </c>
      <c r="B2349" t="s">
        <v>2480</v>
      </c>
      <c r="C2349" t="s">
        <v>2480</v>
      </c>
      <c r="F2349" t="s">
        <v>354</v>
      </c>
      <c r="G2349" t="s">
        <v>625</v>
      </c>
    </row>
    <row r="2350" spans="1:7" ht="14.5" x14ac:dyDescent="0.35">
      <c r="A2350" t="s">
        <v>2181</v>
      </c>
      <c r="B2350" t="s">
        <v>2481</v>
      </c>
      <c r="C2350" t="s">
        <v>2481</v>
      </c>
      <c r="F2350" t="s">
        <v>2190</v>
      </c>
      <c r="G2350" t="s">
        <v>462</v>
      </c>
    </row>
    <row r="2351" spans="1:7" ht="14.5" x14ac:dyDescent="0.35">
      <c r="A2351" t="s">
        <v>2181</v>
      </c>
      <c r="B2351" t="s">
        <v>2482</v>
      </c>
      <c r="C2351" t="s">
        <v>2482</v>
      </c>
      <c r="F2351" t="s">
        <v>334</v>
      </c>
      <c r="G2351" t="s">
        <v>494</v>
      </c>
    </row>
    <row r="2352" spans="1:7" ht="14.5" x14ac:dyDescent="0.35">
      <c r="A2352" t="s">
        <v>2181</v>
      </c>
      <c r="B2352" t="s">
        <v>2483</v>
      </c>
      <c r="C2352" t="s">
        <v>2483</v>
      </c>
      <c r="F2352" t="s">
        <v>346</v>
      </c>
      <c r="G2352" t="s">
        <v>19447</v>
      </c>
    </row>
    <row r="2353" spans="1:7" ht="14.5" x14ac:dyDescent="0.35">
      <c r="A2353" t="s">
        <v>2181</v>
      </c>
      <c r="B2353" t="s">
        <v>2484</v>
      </c>
      <c r="C2353" t="s">
        <v>2484</v>
      </c>
      <c r="F2353" t="s">
        <v>333</v>
      </c>
      <c r="G2353" t="s">
        <v>487</v>
      </c>
    </row>
    <row r="2354" spans="1:7" ht="14.5" x14ac:dyDescent="0.35">
      <c r="A2354" t="s">
        <v>2181</v>
      </c>
      <c r="B2354" t="s">
        <v>2485</v>
      </c>
      <c r="C2354" t="s">
        <v>2485</v>
      </c>
      <c r="F2354" t="s">
        <v>351</v>
      </c>
      <c r="G2354" t="s">
        <v>605</v>
      </c>
    </row>
    <row r="2355" spans="1:7" ht="14.5" x14ac:dyDescent="0.35">
      <c r="A2355" t="s">
        <v>2181</v>
      </c>
      <c r="B2355" t="s">
        <v>2486</v>
      </c>
      <c r="C2355" t="s">
        <v>2486</v>
      </c>
      <c r="F2355" t="s">
        <v>345</v>
      </c>
      <c r="G2355" t="s">
        <v>563</v>
      </c>
    </row>
    <row r="2356" spans="1:7" ht="14.5" x14ac:dyDescent="0.35">
      <c r="A2356" t="s">
        <v>2181</v>
      </c>
      <c r="B2356" t="s">
        <v>2487</v>
      </c>
      <c r="C2356" t="s">
        <v>2487</v>
      </c>
      <c r="F2356" t="s">
        <v>350</v>
      </c>
      <c r="G2356" t="s">
        <v>598</v>
      </c>
    </row>
    <row r="2357" spans="1:7" ht="14.5" x14ac:dyDescent="0.35">
      <c r="A2357" t="s">
        <v>2181</v>
      </c>
      <c r="B2357" t="s">
        <v>2488</v>
      </c>
      <c r="C2357" t="s">
        <v>2488</v>
      </c>
      <c r="F2357" t="s">
        <v>326</v>
      </c>
      <c r="G2357" t="s">
        <v>19448</v>
      </c>
    </row>
    <row r="2358" spans="1:7" ht="14.5" x14ac:dyDescent="0.35">
      <c r="A2358" t="s">
        <v>2181</v>
      </c>
      <c r="B2358" t="s">
        <v>2489</v>
      </c>
      <c r="C2358" t="s">
        <v>2489</v>
      </c>
      <c r="F2358" t="s">
        <v>323</v>
      </c>
      <c r="G2358" t="s">
        <v>433</v>
      </c>
    </row>
    <row r="2359" spans="1:7" ht="14.5" x14ac:dyDescent="0.35">
      <c r="A2359" t="s">
        <v>2181</v>
      </c>
      <c r="B2359" t="s">
        <v>2490</v>
      </c>
      <c r="C2359" t="s">
        <v>2490</v>
      </c>
      <c r="F2359" t="s">
        <v>330</v>
      </c>
      <c r="G2359" t="s">
        <v>476</v>
      </c>
    </row>
    <row r="2360" spans="1:7" ht="14.5" x14ac:dyDescent="0.35">
      <c r="A2360" t="s">
        <v>2181</v>
      </c>
      <c r="B2360" t="s">
        <v>2491</v>
      </c>
      <c r="C2360" t="s">
        <v>2491</v>
      </c>
      <c r="F2360" t="s">
        <v>341</v>
      </c>
      <c r="G2360" t="s">
        <v>535</v>
      </c>
    </row>
    <row r="2361" spans="1:7" ht="14.5" x14ac:dyDescent="0.35">
      <c r="A2361" t="s">
        <v>2181</v>
      </c>
      <c r="B2361" t="s">
        <v>2492</v>
      </c>
      <c r="C2361" t="s">
        <v>2492</v>
      </c>
      <c r="F2361" t="s">
        <v>325</v>
      </c>
      <c r="G2361" t="s">
        <v>19449</v>
      </c>
    </row>
    <row r="2362" spans="1:7" ht="14.5" x14ac:dyDescent="0.35">
      <c r="A2362" t="s">
        <v>2181</v>
      </c>
      <c r="B2362" t="s">
        <v>2493</v>
      </c>
      <c r="C2362" t="s">
        <v>2493</v>
      </c>
      <c r="F2362" t="s">
        <v>315</v>
      </c>
      <c r="G2362" t="s">
        <v>388</v>
      </c>
    </row>
    <row r="2363" spans="1:7" ht="14.5" x14ac:dyDescent="0.35">
      <c r="A2363" t="s">
        <v>2181</v>
      </c>
      <c r="B2363" t="s">
        <v>2494</v>
      </c>
      <c r="C2363" t="s">
        <v>2494</v>
      </c>
      <c r="F2363" t="s">
        <v>315</v>
      </c>
      <c r="G2363" t="s">
        <v>388</v>
      </c>
    </row>
    <row r="2364" spans="1:7" ht="14.5" x14ac:dyDescent="0.35">
      <c r="A2364" t="s">
        <v>2181</v>
      </c>
      <c r="B2364" t="s">
        <v>2495</v>
      </c>
      <c r="C2364" t="s">
        <v>2495</v>
      </c>
      <c r="F2364" t="s">
        <v>327</v>
      </c>
      <c r="G2364" t="s">
        <v>19450</v>
      </c>
    </row>
    <row r="2365" spans="1:7" ht="14.5" x14ac:dyDescent="0.35">
      <c r="A2365" t="s">
        <v>2181</v>
      </c>
      <c r="B2365" t="s">
        <v>2496</v>
      </c>
      <c r="C2365" t="s">
        <v>2496</v>
      </c>
      <c r="F2365" t="s">
        <v>348</v>
      </c>
      <c r="G2365" t="s">
        <v>581</v>
      </c>
    </row>
    <row r="2366" spans="1:7" ht="14.5" x14ac:dyDescent="0.35">
      <c r="A2366" t="s">
        <v>2181</v>
      </c>
      <c r="B2366" t="s">
        <v>2497</v>
      </c>
      <c r="C2366" t="s">
        <v>2497</v>
      </c>
      <c r="F2366" t="s">
        <v>326</v>
      </c>
      <c r="G2366" t="s">
        <v>19448</v>
      </c>
    </row>
    <row r="2367" spans="1:7" ht="14.5" x14ac:dyDescent="0.35">
      <c r="A2367" t="s">
        <v>2181</v>
      </c>
      <c r="B2367" t="s">
        <v>2498</v>
      </c>
      <c r="C2367" t="s">
        <v>2498</v>
      </c>
      <c r="F2367" t="s">
        <v>315</v>
      </c>
      <c r="G2367" t="s">
        <v>388</v>
      </c>
    </row>
    <row r="2368" spans="1:7" ht="14.5" x14ac:dyDescent="0.35">
      <c r="A2368" t="s">
        <v>2181</v>
      </c>
      <c r="B2368" t="s">
        <v>2499</v>
      </c>
      <c r="C2368" t="s">
        <v>2499</v>
      </c>
      <c r="F2368" t="s">
        <v>315</v>
      </c>
      <c r="G2368" t="s">
        <v>388</v>
      </c>
    </row>
    <row r="2369" spans="1:7" ht="14.5" x14ac:dyDescent="0.35">
      <c r="A2369" t="s">
        <v>2181</v>
      </c>
      <c r="B2369" t="s">
        <v>2500</v>
      </c>
      <c r="C2369" t="s">
        <v>2500</v>
      </c>
      <c r="F2369" t="s">
        <v>341</v>
      </c>
      <c r="G2369" t="s">
        <v>536</v>
      </c>
    </row>
    <row r="2370" spans="1:7" ht="14.5" x14ac:dyDescent="0.35">
      <c r="A2370" t="s">
        <v>2181</v>
      </c>
      <c r="B2370" t="s">
        <v>2501</v>
      </c>
      <c r="C2370" t="s">
        <v>2501</v>
      </c>
      <c r="F2370" t="s">
        <v>341</v>
      </c>
      <c r="G2370" t="s">
        <v>535</v>
      </c>
    </row>
    <row r="2371" spans="1:7" ht="14.5" x14ac:dyDescent="0.35">
      <c r="A2371" t="s">
        <v>2181</v>
      </c>
      <c r="B2371" t="s">
        <v>2502</v>
      </c>
      <c r="C2371" t="s">
        <v>2502</v>
      </c>
      <c r="F2371" t="s">
        <v>341</v>
      </c>
      <c r="G2371" t="s">
        <v>533</v>
      </c>
    </row>
    <row r="2372" spans="1:7" ht="14.5" x14ac:dyDescent="0.35">
      <c r="A2372" t="s">
        <v>2181</v>
      </c>
      <c r="B2372" t="s">
        <v>2503</v>
      </c>
      <c r="C2372" t="s">
        <v>2503</v>
      </c>
      <c r="F2372" t="s">
        <v>325</v>
      </c>
      <c r="G2372" t="s">
        <v>19449</v>
      </c>
    </row>
    <row r="2373" spans="1:7" ht="14.5" x14ac:dyDescent="0.35">
      <c r="A2373" t="s">
        <v>2181</v>
      </c>
      <c r="B2373" t="s">
        <v>2504</v>
      </c>
      <c r="C2373" t="s">
        <v>2504</v>
      </c>
      <c r="F2373" t="s">
        <v>315</v>
      </c>
      <c r="G2373" t="s">
        <v>388</v>
      </c>
    </row>
    <row r="2374" spans="1:7" ht="14.5" x14ac:dyDescent="0.35">
      <c r="A2374" t="s">
        <v>2181</v>
      </c>
      <c r="B2374" t="s">
        <v>2505</v>
      </c>
      <c r="C2374" t="s">
        <v>2505</v>
      </c>
      <c r="F2374" t="s">
        <v>354</v>
      </c>
      <c r="G2374" t="s">
        <v>621</v>
      </c>
    </row>
    <row r="2375" spans="1:7" ht="14.5" x14ac:dyDescent="0.35">
      <c r="A2375" t="s">
        <v>2181</v>
      </c>
      <c r="B2375" t="s">
        <v>2506</v>
      </c>
      <c r="C2375" t="s">
        <v>2506</v>
      </c>
      <c r="F2375" t="s">
        <v>329</v>
      </c>
      <c r="G2375" t="s">
        <v>464</v>
      </c>
    </row>
    <row r="2376" spans="1:7" ht="14.5" x14ac:dyDescent="0.35">
      <c r="A2376" t="s">
        <v>2181</v>
      </c>
      <c r="B2376" t="s">
        <v>2507</v>
      </c>
      <c r="C2376" t="s">
        <v>2507</v>
      </c>
      <c r="F2376" t="s">
        <v>341</v>
      </c>
      <c r="G2376" t="s">
        <v>19435</v>
      </c>
    </row>
    <row r="2377" spans="1:7" ht="14.5" x14ac:dyDescent="0.35">
      <c r="A2377" t="s">
        <v>2181</v>
      </c>
      <c r="B2377" t="s">
        <v>2508</v>
      </c>
      <c r="C2377" t="s">
        <v>2508</v>
      </c>
      <c r="F2377" t="s">
        <v>308</v>
      </c>
      <c r="G2377" t="s">
        <v>358</v>
      </c>
    </row>
    <row r="2378" spans="1:7" ht="14.5" x14ac:dyDescent="0.35">
      <c r="A2378" t="s">
        <v>2181</v>
      </c>
      <c r="B2378" t="s">
        <v>2509</v>
      </c>
      <c r="C2378" t="s">
        <v>2509</v>
      </c>
      <c r="F2378" t="s">
        <v>310</v>
      </c>
      <c r="G2378" t="s">
        <v>368</v>
      </c>
    </row>
    <row r="2379" spans="1:7" ht="14.5" x14ac:dyDescent="0.35">
      <c r="A2379" t="s">
        <v>2181</v>
      </c>
      <c r="B2379" t="s">
        <v>2510</v>
      </c>
      <c r="C2379" t="s">
        <v>2510</v>
      </c>
      <c r="F2379" t="s">
        <v>354</v>
      </c>
      <c r="G2379" t="s">
        <v>627</v>
      </c>
    </row>
    <row r="2380" spans="1:7" ht="14.5" x14ac:dyDescent="0.35">
      <c r="A2380" t="s">
        <v>2181</v>
      </c>
      <c r="B2380" t="s">
        <v>2511</v>
      </c>
      <c r="C2380" t="s">
        <v>2511</v>
      </c>
      <c r="F2380" t="s">
        <v>350</v>
      </c>
      <c r="G2380" t="s">
        <v>19451</v>
      </c>
    </row>
    <row r="2381" spans="1:7" ht="14.5" x14ac:dyDescent="0.35">
      <c r="A2381" t="s">
        <v>2181</v>
      </c>
      <c r="B2381" t="s">
        <v>2512</v>
      </c>
      <c r="C2381" t="s">
        <v>2512</v>
      </c>
      <c r="F2381" t="s">
        <v>314</v>
      </c>
      <c r="G2381" t="s">
        <v>314</v>
      </c>
    </row>
    <row r="2382" spans="1:7" ht="14.5" x14ac:dyDescent="0.35">
      <c r="A2382" t="s">
        <v>2181</v>
      </c>
      <c r="B2382" t="s">
        <v>2513</v>
      </c>
      <c r="C2382" t="s">
        <v>2513</v>
      </c>
      <c r="F2382" t="s">
        <v>309</v>
      </c>
      <c r="G2382" t="s">
        <v>365</v>
      </c>
    </row>
    <row r="2383" spans="1:7" ht="14.5" x14ac:dyDescent="0.35">
      <c r="A2383" t="s">
        <v>2181</v>
      </c>
      <c r="B2383" t="s">
        <v>2514</v>
      </c>
      <c r="C2383" t="s">
        <v>2514</v>
      </c>
      <c r="F2383" t="s">
        <v>316</v>
      </c>
      <c r="G2383" t="s">
        <v>394</v>
      </c>
    </row>
    <row r="2384" spans="1:7" ht="14.5" x14ac:dyDescent="0.35">
      <c r="A2384" t="s">
        <v>2181</v>
      </c>
      <c r="B2384" t="s">
        <v>2515</v>
      </c>
      <c r="C2384" t="s">
        <v>2515</v>
      </c>
      <c r="F2384" t="s">
        <v>354</v>
      </c>
      <c r="G2384" t="s">
        <v>623</v>
      </c>
    </row>
    <row r="2385" spans="1:7" ht="14.5" x14ac:dyDescent="0.35">
      <c r="A2385" t="s">
        <v>2181</v>
      </c>
      <c r="B2385" t="s">
        <v>2516</v>
      </c>
      <c r="C2385" t="s">
        <v>2516</v>
      </c>
      <c r="F2385" t="s">
        <v>349</v>
      </c>
      <c r="G2385" t="s">
        <v>586</v>
      </c>
    </row>
    <row r="2386" spans="1:7" ht="14.5" x14ac:dyDescent="0.35">
      <c r="A2386" t="s">
        <v>2181</v>
      </c>
      <c r="B2386" t="s">
        <v>2517</v>
      </c>
      <c r="C2386" t="s">
        <v>2517</v>
      </c>
      <c r="F2386" t="s">
        <v>329</v>
      </c>
      <c r="G2386" t="s">
        <v>467</v>
      </c>
    </row>
    <row r="2387" spans="1:7" ht="14.5" x14ac:dyDescent="0.35">
      <c r="A2387" t="s">
        <v>2181</v>
      </c>
      <c r="B2387" t="s">
        <v>2518</v>
      </c>
      <c r="C2387" t="s">
        <v>2518</v>
      </c>
      <c r="F2387" t="s">
        <v>354</v>
      </c>
      <c r="G2387" t="s">
        <v>625</v>
      </c>
    </row>
    <row r="2388" spans="1:7" ht="14.5" x14ac:dyDescent="0.35">
      <c r="A2388" t="s">
        <v>2181</v>
      </c>
      <c r="B2388" t="s">
        <v>2519</v>
      </c>
      <c r="C2388" t="s">
        <v>2519</v>
      </c>
      <c r="F2388" t="s">
        <v>329</v>
      </c>
      <c r="G2388" t="s">
        <v>472</v>
      </c>
    </row>
    <row r="2389" spans="1:7" ht="14.5" x14ac:dyDescent="0.35">
      <c r="A2389" t="s">
        <v>2181</v>
      </c>
      <c r="B2389" t="s">
        <v>2520</v>
      </c>
      <c r="C2389" t="s">
        <v>2520</v>
      </c>
      <c r="F2389" t="s">
        <v>325</v>
      </c>
      <c r="G2389" t="s">
        <v>442</v>
      </c>
    </row>
    <row r="2390" spans="1:7" ht="14.5" x14ac:dyDescent="0.35">
      <c r="A2390" t="s">
        <v>2181</v>
      </c>
      <c r="B2390" t="s">
        <v>2521</v>
      </c>
      <c r="C2390" t="s">
        <v>2521</v>
      </c>
      <c r="F2390" t="s">
        <v>329</v>
      </c>
      <c r="G2390" t="s">
        <v>471</v>
      </c>
    </row>
    <row r="2391" spans="1:7" ht="14.5" x14ac:dyDescent="0.35">
      <c r="A2391" t="s">
        <v>2181</v>
      </c>
      <c r="B2391" t="s">
        <v>2522</v>
      </c>
      <c r="C2391" t="s">
        <v>2522</v>
      </c>
      <c r="F2391" t="s">
        <v>314</v>
      </c>
      <c r="G2391" t="s">
        <v>387</v>
      </c>
    </row>
    <row r="2392" spans="1:7" ht="14.5" x14ac:dyDescent="0.35">
      <c r="A2392" t="s">
        <v>2181</v>
      </c>
      <c r="B2392" t="s">
        <v>2523</v>
      </c>
      <c r="C2392" t="s">
        <v>2523</v>
      </c>
      <c r="F2392" t="s">
        <v>350</v>
      </c>
      <c r="G2392" t="s">
        <v>19451</v>
      </c>
    </row>
    <row r="2393" spans="1:7" ht="14.5" x14ac:dyDescent="0.35">
      <c r="A2393" t="s">
        <v>2181</v>
      </c>
      <c r="B2393" t="s">
        <v>2524</v>
      </c>
      <c r="C2393" t="s">
        <v>2524</v>
      </c>
      <c r="F2393" t="s">
        <v>340</v>
      </c>
      <c r="G2393" t="s">
        <v>19444</v>
      </c>
    </row>
    <row r="2394" spans="1:7" ht="14.5" x14ac:dyDescent="0.35">
      <c r="A2394" t="s">
        <v>2181</v>
      </c>
      <c r="B2394" t="s">
        <v>2525</v>
      </c>
      <c r="C2394" t="s">
        <v>2525</v>
      </c>
      <c r="F2394" t="s">
        <v>347</v>
      </c>
      <c r="G2394" t="s">
        <v>575</v>
      </c>
    </row>
    <row r="2395" spans="1:7" ht="14.5" x14ac:dyDescent="0.35">
      <c r="A2395" t="s">
        <v>2181</v>
      </c>
      <c r="B2395" t="s">
        <v>2526</v>
      </c>
      <c r="C2395" t="s">
        <v>2526</v>
      </c>
      <c r="F2395" t="s">
        <v>327</v>
      </c>
      <c r="G2395" t="s">
        <v>19452</v>
      </c>
    </row>
    <row r="2396" spans="1:7" ht="14.5" x14ac:dyDescent="0.35">
      <c r="A2396" t="s">
        <v>2181</v>
      </c>
      <c r="B2396" t="s">
        <v>2527</v>
      </c>
      <c r="C2396" t="s">
        <v>2527</v>
      </c>
      <c r="F2396" t="s">
        <v>340</v>
      </c>
      <c r="G2396" t="s">
        <v>19444</v>
      </c>
    </row>
    <row r="2397" spans="1:7" ht="14.5" x14ac:dyDescent="0.35">
      <c r="A2397" t="s">
        <v>2181</v>
      </c>
      <c r="B2397" t="s">
        <v>2528</v>
      </c>
      <c r="C2397" t="s">
        <v>2528</v>
      </c>
      <c r="F2397" t="s">
        <v>347</v>
      </c>
      <c r="G2397" t="s">
        <v>575</v>
      </c>
    </row>
    <row r="2398" spans="1:7" ht="14.5" x14ac:dyDescent="0.35">
      <c r="A2398" t="s">
        <v>2181</v>
      </c>
      <c r="B2398" t="s">
        <v>2529</v>
      </c>
      <c r="C2398" t="s">
        <v>2529</v>
      </c>
      <c r="F2398" t="s">
        <v>321</v>
      </c>
      <c r="G2398" t="s">
        <v>419</v>
      </c>
    </row>
    <row r="2399" spans="1:7" ht="14.5" x14ac:dyDescent="0.35">
      <c r="A2399" t="s">
        <v>2181</v>
      </c>
      <c r="B2399" t="s">
        <v>2530</v>
      </c>
      <c r="C2399" t="s">
        <v>2530</v>
      </c>
      <c r="F2399" t="s">
        <v>329</v>
      </c>
      <c r="G2399" t="s">
        <v>464</v>
      </c>
    </row>
    <row r="2400" spans="1:7" ht="14.5" x14ac:dyDescent="0.35">
      <c r="A2400" t="s">
        <v>2181</v>
      </c>
      <c r="B2400" t="s">
        <v>2531</v>
      </c>
      <c r="C2400" t="s">
        <v>2531</v>
      </c>
      <c r="F2400" t="s">
        <v>326</v>
      </c>
      <c r="G2400" t="s">
        <v>19436</v>
      </c>
    </row>
    <row r="2401" spans="1:7" ht="14.5" x14ac:dyDescent="0.35">
      <c r="A2401" t="s">
        <v>2181</v>
      </c>
      <c r="B2401" t="s">
        <v>2532</v>
      </c>
      <c r="C2401" t="s">
        <v>2532</v>
      </c>
      <c r="F2401" t="s">
        <v>326</v>
      </c>
      <c r="G2401" t="s">
        <v>19436</v>
      </c>
    </row>
    <row r="2402" spans="1:7" ht="14.5" x14ac:dyDescent="0.35">
      <c r="A2402" t="s">
        <v>2181</v>
      </c>
      <c r="B2402" t="s">
        <v>2533</v>
      </c>
      <c r="C2402" t="s">
        <v>2533</v>
      </c>
      <c r="F2402" t="s">
        <v>347</v>
      </c>
      <c r="G2402" t="s">
        <v>576</v>
      </c>
    </row>
    <row r="2403" spans="1:7" ht="14.5" x14ac:dyDescent="0.35">
      <c r="A2403" t="s">
        <v>2181</v>
      </c>
      <c r="B2403" t="s">
        <v>2534</v>
      </c>
      <c r="C2403" t="s">
        <v>2534</v>
      </c>
      <c r="F2403" t="s">
        <v>346</v>
      </c>
      <c r="G2403" t="s">
        <v>1635</v>
      </c>
    </row>
    <row r="2404" spans="1:7" ht="14.5" x14ac:dyDescent="0.35">
      <c r="A2404" t="s">
        <v>2181</v>
      </c>
      <c r="B2404" t="s">
        <v>2535</v>
      </c>
      <c r="C2404" t="s">
        <v>2535</v>
      </c>
      <c r="F2404" t="s">
        <v>334</v>
      </c>
      <c r="G2404" t="s">
        <v>492</v>
      </c>
    </row>
    <row r="2405" spans="1:7" ht="14.5" x14ac:dyDescent="0.35">
      <c r="A2405" t="s">
        <v>2181</v>
      </c>
      <c r="B2405" t="s">
        <v>2536</v>
      </c>
      <c r="C2405" t="s">
        <v>2536</v>
      </c>
      <c r="F2405" t="s">
        <v>340</v>
      </c>
      <c r="G2405" t="s">
        <v>532</v>
      </c>
    </row>
    <row r="2406" spans="1:7" ht="14.5" x14ac:dyDescent="0.35">
      <c r="A2406" t="s">
        <v>2181</v>
      </c>
      <c r="B2406" t="s">
        <v>2537</v>
      </c>
      <c r="C2406" t="s">
        <v>2537</v>
      </c>
      <c r="F2406" t="s">
        <v>2190</v>
      </c>
      <c r="G2406" t="s">
        <v>1146</v>
      </c>
    </row>
    <row r="2407" spans="1:7" ht="14.5" x14ac:dyDescent="0.35">
      <c r="A2407" t="s">
        <v>2181</v>
      </c>
      <c r="B2407" t="s">
        <v>2538</v>
      </c>
      <c r="C2407" t="s">
        <v>2538</v>
      </c>
      <c r="F2407" t="s">
        <v>354</v>
      </c>
      <c r="G2407" t="s">
        <v>632</v>
      </c>
    </row>
    <row r="2408" spans="1:7" ht="14.5" x14ac:dyDescent="0.35">
      <c r="A2408" t="s">
        <v>2181</v>
      </c>
      <c r="B2408" t="s">
        <v>2539</v>
      </c>
      <c r="C2408" t="s">
        <v>2539</v>
      </c>
      <c r="F2408" t="s">
        <v>341</v>
      </c>
      <c r="G2408" t="s">
        <v>533</v>
      </c>
    </row>
    <row r="2409" spans="1:7" ht="14.5" x14ac:dyDescent="0.35">
      <c r="A2409" t="s">
        <v>2181</v>
      </c>
      <c r="B2409" t="s">
        <v>2540</v>
      </c>
      <c r="C2409" t="s">
        <v>2540</v>
      </c>
      <c r="F2409" t="s">
        <v>317</v>
      </c>
      <c r="G2409" t="s">
        <v>401</v>
      </c>
    </row>
    <row r="2410" spans="1:7" ht="14.5" x14ac:dyDescent="0.35">
      <c r="A2410" t="s">
        <v>2181</v>
      </c>
      <c r="B2410" t="s">
        <v>2541</v>
      </c>
      <c r="C2410" t="s">
        <v>2541</v>
      </c>
      <c r="F2410" t="s">
        <v>339</v>
      </c>
      <c r="G2410" t="s">
        <v>1447</v>
      </c>
    </row>
    <row r="2411" spans="1:7" ht="14.5" x14ac:dyDescent="0.35">
      <c r="A2411" t="s">
        <v>2181</v>
      </c>
      <c r="B2411" t="s">
        <v>2542</v>
      </c>
      <c r="C2411" t="s">
        <v>2542</v>
      </c>
      <c r="F2411" t="s">
        <v>338</v>
      </c>
      <c r="G2411" t="s">
        <v>514</v>
      </c>
    </row>
    <row r="2412" spans="1:7" ht="14.5" x14ac:dyDescent="0.35">
      <c r="A2412" t="s">
        <v>2181</v>
      </c>
      <c r="B2412" t="s">
        <v>2543</v>
      </c>
      <c r="C2412" t="s">
        <v>2543</v>
      </c>
      <c r="F2412" t="s">
        <v>352</v>
      </c>
      <c r="G2412" t="s">
        <v>608</v>
      </c>
    </row>
    <row r="2413" spans="1:7" ht="14.5" x14ac:dyDescent="0.35">
      <c r="A2413" t="s">
        <v>2181</v>
      </c>
      <c r="B2413" t="s">
        <v>2544</v>
      </c>
      <c r="C2413" t="s">
        <v>2544</v>
      </c>
      <c r="F2413" t="s">
        <v>342</v>
      </c>
      <c r="G2413" t="s">
        <v>540</v>
      </c>
    </row>
    <row r="2414" spans="1:7" ht="14.5" x14ac:dyDescent="0.35">
      <c r="A2414" t="s">
        <v>2181</v>
      </c>
      <c r="B2414" t="s">
        <v>2545</v>
      </c>
      <c r="C2414" t="s">
        <v>2545</v>
      </c>
      <c r="F2414" t="s">
        <v>352</v>
      </c>
      <c r="G2414" t="s">
        <v>610</v>
      </c>
    </row>
    <row r="2415" spans="1:7" ht="14.5" x14ac:dyDescent="0.35">
      <c r="A2415" t="s">
        <v>2181</v>
      </c>
      <c r="B2415" t="s">
        <v>2546</v>
      </c>
      <c r="C2415" t="s">
        <v>2546</v>
      </c>
      <c r="F2415" t="s">
        <v>329</v>
      </c>
      <c r="G2415" t="s">
        <v>466</v>
      </c>
    </row>
    <row r="2416" spans="1:7" ht="14.5" x14ac:dyDescent="0.35">
      <c r="A2416" t="s">
        <v>2181</v>
      </c>
      <c r="B2416" t="s">
        <v>2547</v>
      </c>
      <c r="C2416" t="s">
        <v>2547</v>
      </c>
      <c r="F2416" t="s">
        <v>327</v>
      </c>
      <c r="G2416" t="s">
        <v>19453</v>
      </c>
    </row>
    <row r="2417" spans="1:7" ht="14.5" x14ac:dyDescent="0.35">
      <c r="A2417" t="s">
        <v>2181</v>
      </c>
      <c r="B2417" t="s">
        <v>2548</v>
      </c>
      <c r="C2417" t="s">
        <v>2548</v>
      </c>
      <c r="F2417" t="s">
        <v>319</v>
      </c>
      <c r="G2417" t="s">
        <v>409</v>
      </c>
    </row>
    <row r="2418" spans="1:7" ht="14.5" x14ac:dyDescent="0.35">
      <c r="A2418" t="s">
        <v>2181</v>
      </c>
      <c r="B2418" t="s">
        <v>2549</v>
      </c>
      <c r="C2418" t="s">
        <v>2549</v>
      </c>
      <c r="F2418" t="s">
        <v>329</v>
      </c>
      <c r="G2418" t="s">
        <v>19427</v>
      </c>
    </row>
    <row r="2419" spans="1:7" ht="14.5" x14ac:dyDescent="0.35">
      <c r="A2419" t="s">
        <v>2181</v>
      </c>
      <c r="B2419" t="s">
        <v>2550</v>
      </c>
      <c r="C2419" t="s">
        <v>2550</v>
      </c>
      <c r="F2419" t="s">
        <v>329</v>
      </c>
      <c r="G2419" t="s">
        <v>19427</v>
      </c>
    </row>
    <row r="2420" spans="1:7" ht="14.5" x14ac:dyDescent="0.35">
      <c r="A2420" t="s">
        <v>2181</v>
      </c>
      <c r="B2420" t="s">
        <v>2551</v>
      </c>
      <c r="C2420" t="s">
        <v>2551</v>
      </c>
      <c r="F2420" t="s">
        <v>329</v>
      </c>
      <c r="G2420" t="s">
        <v>19427</v>
      </c>
    </row>
    <row r="2421" spans="1:7" ht="14.5" x14ac:dyDescent="0.35">
      <c r="A2421" t="s">
        <v>2181</v>
      </c>
      <c r="B2421" t="s">
        <v>2552</v>
      </c>
      <c r="C2421" t="s">
        <v>2552</v>
      </c>
      <c r="F2421" t="s">
        <v>329</v>
      </c>
      <c r="G2421" t="s">
        <v>19427</v>
      </c>
    </row>
    <row r="2422" spans="1:7" ht="14.5" x14ac:dyDescent="0.35">
      <c r="A2422" t="s">
        <v>2181</v>
      </c>
      <c r="B2422" t="s">
        <v>2553</v>
      </c>
      <c r="C2422" t="s">
        <v>2553</v>
      </c>
      <c r="F2422" t="s">
        <v>341</v>
      </c>
      <c r="G2422" t="s">
        <v>535</v>
      </c>
    </row>
    <row r="2423" spans="1:7" ht="14.5" x14ac:dyDescent="0.35">
      <c r="A2423" t="s">
        <v>2181</v>
      </c>
      <c r="B2423" t="s">
        <v>2554</v>
      </c>
      <c r="C2423" t="s">
        <v>2554</v>
      </c>
      <c r="F2423" t="s">
        <v>340</v>
      </c>
      <c r="G2423" t="s">
        <v>532</v>
      </c>
    </row>
    <row r="2424" spans="1:7" ht="14.5" x14ac:dyDescent="0.35">
      <c r="A2424" t="s">
        <v>2181</v>
      </c>
      <c r="B2424" t="s">
        <v>2555</v>
      </c>
      <c r="C2424" t="s">
        <v>2555</v>
      </c>
      <c r="F2424" t="s">
        <v>310</v>
      </c>
      <c r="G2424" t="s">
        <v>367</v>
      </c>
    </row>
    <row r="2425" spans="1:7" ht="14.5" x14ac:dyDescent="0.35">
      <c r="A2425" t="s">
        <v>2181</v>
      </c>
      <c r="B2425" t="s">
        <v>2556</v>
      </c>
      <c r="C2425" t="s">
        <v>2556</v>
      </c>
      <c r="F2425" t="s">
        <v>326</v>
      </c>
      <c r="G2425" t="s">
        <v>19428</v>
      </c>
    </row>
    <row r="2426" spans="1:7" ht="14.5" x14ac:dyDescent="0.35">
      <c r="A2426" t="s">
        <v>2181</v>
      </c>
      <c r="B2426" t="s">
        <v>2557</v>
      </c>
      <c r="C2426" t="s">
        <v>2557</v>
      </c>
      <c r="F2426" t="s">
        <v>309</v>
      </c>
      <c r="G2426" t="s">
        <v>362</v>
      </c>
    </row>
    <row r="2427" spans="1:7" ht="14.5" x14ac:dyDescent="0.35">
      <c r="A2427" t="s">
        <v>2181</v>
      </c>
      <c r="B2427" t="s">
        <v>2558</v>
      </c>
      <c r="C2427" t="s">
        <v>2558</v>
      </c>
      <c r="F2427" t="s">
        <v>354</v>
      </c>
      <c r="G2427" t="s">
        <v>621</v>
      </c>
    </row>
    <row r="2428" spans="1:7" ht="14.5" x14ac:dyDescent="0.35">
      <c r="A2428" t="s">
        <v>2181</v>
      </c>
      <c r="B2428" t="s">
        <v>2559</v>
      </c>
      <c r="C2428" t="s">
        <v>2559</v>
      </c>
      <c r="F2428" t="s">
        <v>336</v>
      </c>
      <c r="G2428" t="s">
        <v>502</v>
      </c>
    </row>
    <row r="2429" spans="1:7" ht="14.5" x14ac:dyDescent="0.35">
      <c r="A2429" t="s">
        <v>2181</v>
      </c>
      <c r="B2429" t="s">
        <v>2560</v>
      </c>
      <c r="C2429" t="s">
        <v>2560</v>
      </c>
      <c r="F2429" t="s">
        <v>311</v>
      </c>
      <c r="G2429" t="s">
        <v>375</v>
      </c>
    </row>
    <row r="2430" spans="1:7" ht="14.5" x14ac:dyDescent="0.35">
      <c r="A2430" t="s">
        <v>2181</v>
      </c>
      <c r="B2430" t="s">
        <v>2561</v>
      </c>
      <c r="C2430" t="s">
        <v>2561</v>
      </c>
      <c r="F2430" t="s">
        <v>329</v>
      </c>
      <c r="G2430" t="s">
        <v>467</v>
      </c>
    </row>
    <row r="2431" spans="1:7" ht="14.5" x14ac:dyDescent="0.35">
      <c r="A2431" t="s">
        <v>2181</v>
      </c>
      <c r="B2431" t="s">
        <v>2562</v>
      </c>
      <c r="C2431" t="s">
        <v>2562</v>
      </c>
      <c r="F2431" t="s">
        <v>352</v>
      </c>
      <c r="G2431" t="s">
        <v>610</v>
      </c>
    </row>
    <row r="2432" spans="1:7" ht="14.5" x14ac:dyDescent="0.35">
      <c r="A2432" t="s">
        <v>2181</v>
      </c>
      <c r="B2432" t="s">
        <v>2563</v>
      </c>
      <c r="C2432" t="s">
        <v>2563</v>
      </c>
      <c r="F2432" t="s">
        <v>341</v>
      </c>
      <c r="G2432" t="s">
        <v>19435</v>
      </c>
    </row>
    <row r="2433" spans="1:7" ht="14.5" x14ac:dyDescent="0.35">
      <c r="A2433" t="s">
        <v>2181</v>
      </c>
      <c r="B2433" t="s">
        <v>2564</v>
      </c>
      <c r="C2433" t="s">
        <v>2564</v>
      </c>
      <c r="F2433" t="s">
        <v>348</v>
      </c>
      <c r="G2433" t="s">
        <v>581</v>
      </c>
    </row>
    <row r="2434" spans="1:7" ht="14.5" x14ac:dyDescent="0.35">
      <c r="A2434" t="s">
        <v>2181</v>
      </c>
      <c r="B2434" t="s">
        <v>2565</v>
      </c>
      <c r="C2434" t="s">
        <v>2565</v>
      </c>
      <c r="F2434" t="s">
        <v>339</v>
      </c>
      <c r="G2434" t="s">
        <v>518</v>
      </c>
    </row>
    <row r="2435" spans="1:7" ht="14.5" x14ac:dyDescent="0.35">
      <c r="A2435" t="s">
        <v>2181</v>
      </c>
      <c r="B2435" t="s">
        <v>2566</v>
      </c>
      <c r="C2435" t="s">
        <v>2566</v>
      </c>
      <c r="F2435" t="s">
        <v>329</v>
      </c>
      <c r="G2435" t="s">
        <v>466</v>
      </c>
    </row>
    <row r="2436" spans="1:7" ht="14.5" x14ac:dyDescent="0.35">
      <c r="A2436" t="s">
        <v>2181</v>
      </c>
      <c r="B2436" t="s">
        <v>2567</v>
      </c>
      <c r="C2436" t="s">
        <v>2567</v>
      </c>
      <c r="F2436" t="s">
        <v>354</v>
      </c>
      <c r="G2436" t="s">
        <v>629</v>
      </c>
    </row>
    <row r="2437" spans="1:7" ht="14.5" x14ac:dyDescent="0.35">
      <c r="A2437" t="s">
        <v>2181</v>
      </c>
      <c r="B2437" t="s">
        <v>2568</v>
      </c>
      <c r="C2437" t="s">
        <v>2568</v>
      </c>
      <c r="F2437" t="s">
        <v>344</v>
      </c>
      <c r="G2437" t="s">
        <v>551</v>
      </c>
    </row>
    <row r="2438" spans="1:7" ht="14.5" x14ac:dyDescent="0.35">
      <c r="A2438" t="s">
        <v>2181</v>
      </c>
      <c r="B2438" t="s">
        <v>2569</v>
      </c>
      <c r="C2438" t="s">
        <v>2569</v>
      </c>
      <c r="F2438" t="s">
        <v>333</v>
      </c>
      <c r="G2438" t="s">
        <v>490</v>
      </c>
    </row>
    <row r="2439" spans="1:7" ht="14.5" x14ac:dyDescent="0.35">
      <c r="A2439" t="s">
        <v>2181</v>
      </c>
      <c r="B2439" t="s">
        <v>2570</v>
      </c>
      <c r="C2439" t="s">
        <v>2570</v>
      </c>
      <c r="F2439" t="s">
        <v>352</v>
      </c>
      <c r="G2439" t="s">
        <v>616</v>
      </c>
    </row>
    <row r="2440" spans="1:7" ht="14.5" x14ac:dyDescent="0.35">
      <c r="A2440" t="s">
        <v>2181</v>
      </c>
      <c r="B2440" t="s">
        <v>2571</v>
      </c>
      <c r="C2440" t="s">
        <v>2571</v>
      </c>
      <c r="F2440" t="s">
        <v>354</v>
      </c>
      <c r="G2440" t="s">
        <v>624</v>
      </c>
    </row>
    <row r="2441" spans="1:7" ht="14.5" x14ac:dyDescent="0.35">
      <c r="A2441" t="s">
        <v>2181</v>
      </c>
      <c r="B2441" t="s">
        <v>2572</v>
      </c>
      <c r="C2441" t="s">
        <v>2572</v>
      </c>
      <c r="F2441" t="s">
        <v>351</v>
      </c>
      <c r="G2441" t="s">
        <v>602</v>
      </c>
    </row>
    <row r="2442" spans="1:7" ht="14.5" x14ac:dyDescent="0.35">
      <c r="A2442" t="s">
        <v>2181</v>
      </c>
      <c r="B2442" t="s">
        <v>2573</v>
      </c>
      <c r="C2442" t="s">
        <v>2573</v>
      </c>
      <c r="F2442" t="s">
        <v>324</v>
      </c>
      <c r="G2442" t="s">
        <v>440</v>
      </c>
    </row>
    <row r="2443" spans="1:7" ht="14.5" x14ac:dyDescent="0.35">
      <c r="A2443" t="s">
        <v>2181</v>
      </c>
      <c r="B2443" t="s">
        <v>2574</v>
      </c>
      <c r="C2443" t="s">
        <v>2574</v>
      </c>
      <c r="F2443" t="s">
        <v>354</v>
      </c>
      <c r="G2443" t="s">
        <v>622</v>
      </c>
    </row>
    <row r="2444" spans="1:7" ht="14.5" x14ac:dyDescent="0.35">
      <c r="A2444" t="s">
        <v>2181</v>
      </c>
      <c r="B2444" t="s">
        <v>2575</v>
      </c>
      <c r="C2444" t="s">
        <v>2575</v>
      </c>
      <c r="F2444" t="s">
        <v>327</v>
      </c>
      <c r="G2444" t="s">
        <v>19437</v>
      </c>
    </row>
    <row r="2445" spans="1:7" ht="14.5" x14ac:dyDescent="0.35">
      <c r="A2445" t="s">
        <v>2181</v>
      </c>
      <c r="B2445" t="s">
        <v>2576</v>
      </c>
      <c r="C2445" t="s">
        <v>2576</v>
      </c>
      <c r="F2445" t="s">
        <v>352</v>
      </c>
      <c r="G2445" t="s">
        <v>616</v>
      </c>
    </row>
    <row r="2446" spans="1:7" ht="14.5" x14ac:dyDescent="0.35">
      <c r="A2446" t="s">
        <v>2181</v>
      </c>
      <c r="B2446" t="s">
        <v>2577</v>
      </c>
      <c r="C2446" t="s">
        <v>2577</v>
      </c>
      <c r="F2446" t="s">
        <v>329</v>
      </c>
      <c r="G2446" t="s">
        <v>19427</v>
      </c>
    </row>
    <row r="2447" spans="1:7" ht="14.5" x14ac:dyDescent="0.35">
      <c r="A2447" t="s">
        <v>2181</v>
      </c>
      <c r="B2447" t="s">
        <v>2578</v>
      </c>
      <c r="C2447" t="s">
        <v>2578</v>
      </c>
      <c r="F2447" t="s">
        <v>354</v>
      </c>
      <c r="G2447" t="s">
        <v>625</v>
      </c>
    </row>
    <row r="2448" spans="1:7" ht="14.5" x14ac:dyDescent="0.35">
      <c r="A2448" t="s">
        <v>2181</v>
      </c>
      <c r="B2448" t="s">
        <v>2579</v>
      </c>
      <c r="C2448" t="s">
        <v>2579</v>
      </c>
      <c r="F2448" t="s">
        <v>352</v>
      </c>
      <c r="G2448" t="s">
        <v>610</v>
      </c>
    </row>
    <row r="2449" spans="1:7" ht="14.5" x14ac:dyDescent="0.35">
      <c r="A2449" t="s">
        <v>2181</v>
      </c>
      <c r="B2449" t="s">
        <v>2580</v>
      </c>
      <c r="C2449" t="s">
        <v>2580</v>
      </c>
      <c r="F2449" t="s">
        <v>352</v>
      </c>
      <c r="G2449" t="s">
        <v>615</v>
      </c>
    </row>
    <row r="2450" spans="1:7" ht="14.5" x14ac:dyDescent="0.35">
      <c r="A2450" t="s">
        <v>2181</v>
      </c>
      <c r="B2450" t="s">
        <v>2581</v>
      </c>
      <c r="C2450" t="s">
        <v>2581</v>
      </c>
      <c r="F2450" t="s">
        <v>354</v>
      </c>
      <c r="G2450" t="s">
        <v>626</v>
      </c>
    </row>
    <row r="2451" spans="1:7" ht="14.5" x14ac:dyDescent="0.35">
      <c r="A2451" t="s">
        <v>2181</v>
      </c>
      <c r="B2451" t="s">
        <v>2582</v>
      </c>
      <c r="C2451" t="s">
        <v>2582</v>
      </c>
      <c r="F2451" t="s">
        <v>354</v>
      </c>
      <c r="G2451" t="s">
        <v>625</v>
      </c>
    </row>
    <row r="2452" spans="1:7" ht="14.5" x14ac:dyDescent="0.35">
      <c r="A2452" t="s">
        <v>2181</v>
      </c>
      <c r="B2452" t="s">
        <v>2583</v>
      </c>
      <c r="C2452" t="s">
        <v>2583</v>
      </c>
      <c r="F2452" t="s">
        <v>341</v>
      </c>
      <c r="G2452" t="s">
        <v>536</v>
      </c>
    </row>
    <row r="2453" spans="1:7" ht="14.5" x14ac:dyDescent="0.35">
      <c r="A2453" t="s">
        <v>2181</v>
      </c>
      <c r="B2453" t="s">
        <v>2584</v>
      </c>
      <c r="C2453" t="s">
        <v>2584</v>
      </c>
      <c r="F2453" t="s">
        <v>346</v>
      </c>
      <c r="G2453" t="s">
        <v>570</v>
      </c>
    </row>
    <row r="2454" spans="1:7" ht="14.5" x14ac:dyDescent="0.35">
      <c r="A2454" t="s">
        <v>2181</v>
      </c>
      <c r="B2454" t="s">
        <v>2585</v>
      </c>
      <c r="C2454" t="s">
        <v>2585</v>
      </c>
      <c r="F2454" t="s">
        <v>350</v>
      </c>
      <c r="G2454" t="s">
        <v>597</v>
      </c>
    </row>
    <row r="2455" spans="1:7" ht="14.5" x14ac:dyDescent="0.35">
      <c r="A2455" t="s">
        <v>2181</v>
      </c>
      <c r="B2455" t="s">
        <v>2586</v>
      </c>
      <c r="C2455" t="s">
        <v>2586</v>
      </c>
      <c r="F2455" t="s">
        <v>315</v>
      </c>
      <c r="G2455" t="s">
        <v>389</v>
      </c>
    </row>
    <row r="2456" spans="1:7" ht="14.5" x14ac:dyDescent="0.35">
      <c r="A2456" t="s">
        <v>2181</v>
      </c>
      <c r="B2456" t="s">
        <v>2587</v>
      </c>
      <c r="C2456" t="s">
        <v>2587</v>
      </c>
      <c r="F2456" t="s">
        <v>2588</v>
      </c>
      <c r="G2456" t="s">
        <v>499</v>
      </c>
    </row>
    <row r="2457" spans="1:7" ht="14.5" x14ac:dyDescent="0.35">
      <c r="A2457" t="s">
        <v>2181</v>
      </c>
      <c r="B2457" t="s">
        <v>2589</v>
      </c>
      <c r="C2457" t="s">
        <v>2589</v>
      </c>
      <c r="F2457" t="s">
        <v>313</v>
      </c>
      <c r="G2457" t="s">
        <v>378</v>
      </c>
    </row>
    <row r="2458" spans="1:7" ht="14.5" x14ac:dyDescent="0.35">
      <c r="A2458" t="s">
        <v>2181</v>
      </c>
      <c r="B2458" t="s">
        <v>2590</v>
      </c>
      <c r="C2458" t="s">
        <v>2590</v>
      </c>
      <c r="F2458" t="s">
        <v>344</v>
      </c>
      <c r="G2458" t="s">
        <v>558</v>
      </c>
    </row>
    <row r="2459" spans="1:7" ht="14.5" x14ac:dyDescent="0.35">
      <c r="A2459" t="s">
        <v>2181</v>
      </c>
      <c r="B2459" t="s">
        <v>2591</v>
      </c>
      <c r="C2459" t="s">
        <v>2591</v>
      </c>
      <c r="F2459" t="s">
        <v>315</v>
      </c>
      <c r="G2459" t="s">
        <v>389</v>
      </c>
    </row>
    <row r="2460" spans="1:7" ht="14.5" x14ac:dyDescent="0.35">
      <c r="A2460" t="s">
        <v>2181</v>
      </c>
      <c r="B2460" t="s">
        <v>2592</v>
      </c>
      <c r="C2460" t="s">
        <v>2592</v>
      </c>
      <c r="F2460" t="s">
        <v>352</v>
      </c>
      <c r="G2460" t="s">
        <v>611</v>
      </c>
    </row>
    <row r="2461" spans="1:7" ht="14.5" x14ac:dyDescent="0.35">
      <c r="A2461" t="s">
        <v>2181</v>
      </c>
      <c r="B2461" t="s">
        <v>2593</v>
      </c>
      <c r="C2461" t="s">
        <v>2593</v>
      </c>
      <c r="F2461" t="s">
        <v>333</v>
      </c>
      <c r="G2461" t="s">
        <v>489</v>
      </c>
    </row>
    <row r="2462" spans="1:7" ht="14.5" x14ac:dyDescent="0.35">
      <c r="A2462" t="s">
        <v>2181</v>
      </c>
      <c r="B2462" t="s">
        <v>2594</v>
      </c>
      <c r="C2462" t="s">
        <v>2594</v>
      </c>
      <c r="F2462" t="s">
        <v>322</v>
      </c>
      <c r="G2462" t="s">
        <v>425</v>
      </c>
    </row>
    <row r="2463" spans="1:7" ht="14.5" x14ac:dyDescent="0.35">
      <c r="A2463" t="s">
        <v>2181</v>
      </c>
      <c r="B2463" t="s">
        <v>2595</v>
      </c>
      <c r="C2463" t="s">
        <v>2595</v>
      </c>
      <c r="F2463" t="s">
        <v>333</v>
      </c>
      <c r="G2463" t="s">
        <v>489</v>
      </c>
    </row>
    <row r="2464" spans="1:7" ht="14.5" x14ac:dyDescent="0.35">
      <c r="A2464" t="s">
        <v>2181</v>
      </c>
      <c r="B2464" t="s">
        <v>2596</v>
      </c>
      <c r="C2464" t="s">
        <v>2596</v>
      </c>
      <c r="F2464" t="s">
        <v>333</v>
      </c>
      <c r="G2464" t="s">
        <v>489</v>
      </c>
    </row>
    <row r="2465" spans="1:7" ht="14.5" x14ac:dyDescent="0.35">
      <c r="A2465" t="s">
        <v>2181</v>
      </c>
      <c r="B2465" t="s">
        <v>2597</v>
      </c>
      <c r="C2465" t="s">
        <v>2597</v>
      </c>
      <c r="F2465" t="s">
        <v>325</v>
      </c>
      <c r="G2465" t="s">
        <v>446</v>
      </c>
    </row>
    <row r="2466" spans="1:7" ht="14.5" x14ac:dyDescent="0.35">
      <c r="A2466" t="s">
        <v>2181</v>
      </c>
      <c r="B2466" t="s">
        <v>2598</v>
      </c>
      <c r="C2466" t="s">
        <v>2598</v>
      </c>
      <c r="F2466" t="s">
        <v>2190</v>
      </c>
      <c r="G2466" t="s">
        <v>457</v>
      </c>
    </row>
    <row r="2467" spans="1:7" ht="14.5" x14ac:dyDescent="0.35">
      <c r="A2467" t="s">
        <v>2181</v>
      </c>
      <c r="B2467" t="s">
        <v>2599</v>
      </c>
      <c r="C2467" t="s">
        <v>2599</v>
      </c>
      <c r="F2467" t="s">
        <v>352</v>
      </c>
      <c r="G2467" t="s">
        <v>613</v>
      </c>
    </row>
    <row r="2468" spans="1:7" ht="14.5" x14ac:dyDescent="0.35">
      <c r="A2468" t="s">
        <v>2181</v>
      </c>
      <c r="B2468" t="s">
        <v>2600</v>
      </c>
      <c r="C2468" t="s">
        <v>2600</v>
      </c>
      <c r="F2468" t="s">
        <v>354</v>
      </c>
      <c r="G2468" t="s">
        <v>634</v>
      </c>
    </row>
    <row r="2469" spans="1:7" ht="14.5" x14ac:dyDescent="0.35">
      <c r="A2469" t="s">
        <v>2181</v>
      </c>
      <c r="B2469" t="s">
        <v>2601</v>
      </c>
      <c r="C2469" t="s">
        <v>2601</v>
      </c>
      <c r="F2469" t="s">
        <v>325</v>
      </c>
      <c r="G2469" t="s">
        <v>19449</v>
      </c>
    </row>
    <row r="2470" spans="1:7" ht="14.5" x14ac:dyDescent="0.35">
      <c r="A2470" t="s">
        <v>2181</v>
      </c>
      <c r="B2470" t="s">
        <v>2602</v>
      </c>
      <c r="C2470" t="s">
        <v>2602</v>
      </c>
      <c r="F2470" t="s">
        <v>337</v>
      </c>
      <c r="G2470" t="s">
        <v>1376</v>
      </c>
    </row>
    <row r="2471" spans="1:7" ht="14.5" x14ac:dyDescent="0.35">
      <c r="A2471" t="s">
        <v>2181</v>
      </c>
      <c r="B2471" t="s">
        <v>2603</v>
      </c>
      <c r="C2471" t="s">
        <v>2603</v>
      </c>
      <c r="F2471" t="s">
        <v>337</v>
      </c>
      <c r="G2471" t="s">
        <v>1376</v>
      </c>
    </row>
    <row r="2472" spans="1:7" ht="14.5" x14ac:dyDescent="0.35">
      <c r="A2472" t="s">
        <v>2181</v>
      </c>
      <c r="B2472" t="s">
        <v>2604</v>
      </c>
      <c r="C2472" t="s">
        <v>2604</v>
      </c>
      <c r="F2472" t="s">
        <v>354</v>
      </c>
      <c r="G2472" t="s">
        <v>621</v>
      </c>
    </row>
    <row r="2473" spans="1:7" ht="14.5" x14ac:dyDescent="0.35">
      <c r="A2473" t="s">
        <v>2181</v>
      </c>
      <c r="B2473" t="s">
        <v>2605</v>
      </c>
      <c r="C2473" t="s">
        <v>2605</v>
      </c>
      <c r="F2473" t="s">
        <v>344</v>
      </c>
      <c r="G2473" t="s">
        <v>549</v>
      </c>
    </row>
    <row r="2474" spans="1:7" ht="14.5" x14ac:dyDescent="0.35">
      <c r="A2474" t="s">
        <v>2181</v>
      </c>
      <c r="B2474" t="s">
        <v>2606</v>
      </c>
      <c r="C2474" t="s">
        <v>2606</v>
      </c>
      <c r="F2474" t="s">
        <v>333</v>
      </c>
      <c r="G2474" t="s">
        <v>489</v>
      </c>
    </row>
    <row r="2475" spans="1:7" ht="14.5" x14ac:dyDescent="0.35">
      <c r="A2475" t="s">
        <v>2181</v>
      </c>
      <c r="B2475" t="s">
        <v>2607</v>
      </c>
      <c r="C2475" t="s">
        <v>2607</v>
      </c>
      <c r="F2475" t="s">
        <v>314</v>
      </c>
      <c r="G2475" t="s">
        <v>387</v>
      </c>
    </row>
    <row r="2476" spans="1:7" ht="14.5" x14ac:dyDescent="0.35">
      <c r="A2476" t="s">
        <v>2181</v>
      </c>
      <c r="B2476" t="s">
        <v>2608</v>
      </c>
      <c r="C2476" t="s">
        <v>2608</v>
      </c>
      <c r="F2476" t="s">
        <v>354</v>
      </c>
      <c r="G2476" t="s">
        <v>624</v>
      </c>
    </row>
    <row r="2477" spans="1:7" ht="14.5" x14ac:dyDescent="0.35">
      <c r="A2477" t="s">
        <v>2181</v>
      </c>
      <c r="B2477" t="s">
        <v>2609</v>
      </c>
      <c r="C2477" t="s">
        <v>2609</v>
      </c>
      <c r="F2477" t="s">
        <v>341</v>
      </c>
      <c r="G2477" t="s">
        <v>533</v>
      </c>
    </row>
    <row r="2478" spans="1:7" ht="14.5" x14ac:dyDescent="0.35">
      <c r="A2478" t="s">
        <v>2181</v>
      </c>
      <c r="B2478" t="s">
        <v>2610</v>
      </c>
      <c r="C2478" t="s">
        <v>2610</v>
      </c>
      <c r="F2478" t="s">
        <v>341</v>
      </c>
      <c r="G2478" t="s">
        <v>533</v>
      </c>
    </row>
    <row r="2479" spans="1:7" ht="14.5" x14ac:dyDescent="0.35">
      <c r="A2479" t="s">
        <v>2181</v>
      </c>
      <c r="B2479" t="s">
        <v>2611</v>
      </c>
      <c r="C2479" t="s">
        <v>2611</v>
      </c>
      <c r="F2479" t="s">
        <v>343</v>
      </c>
      <c r="G2479" t="s">
        <v>545</v>
      </c>
    </row>
    <row r="2480" spans="1:7" ht="14.5" x14ac:dyDescent="0.35">
      <c r="A2480" t="s">
        <v>2181</v>
      </c>
      <c r="B2480" t="s">
        <v>2612</v>
      </c>
      <c r="C2480" t="s">
        <v>2612</v>
      </c>
      <c r="F2480" t="s">
        <v>354</v>
      </c>
      <c r="G2480" t="s">
        <v>621</v>
      </c>
    </row>
    <row r="2481" spans="1:7" ht="14.5" x14ac:dyDescent="0.35">
      <c r="A2481" t="s">
        <v>2181</v>
      </c>
      <c r="B2481" t="s">
        <v>2613</v>
      </c>
      <c r="C2481" t="s">
        <v>2613</v>
      </c>
      <c r="F2481" t="s">
        <v>323</v>
      </c>
      <c r="G2481" t="s">
        <v>1002</v>
      </c>
    </row>
    <row r="2482" spans="1:7" ht="14.5" x14ac:dyDescent="0.35">
      <c r="A2482" t="s">
        <v>2181</v>
      </c>
      <c r="B2482" t="s">
        <v>2614</v>
      </c>
      <c r="C2482" t="s">
        <v>2614</v>
      </c>
      <c r="F2482" t="s">
        <v>323</v>
      </c>
      <c r="G2482" t="s">
        <v>1002</v>
      </c>
    </row>
    <row r="2483" spans="1:7" ht="14.5" x14ac:dyDescent="0.35">
      <c r="A2483" t="s">
        <v>2181</v>
      </c>
      <c r="B2483" t="s">
        <v>2615</v>
      </c>
      <c r="C2483" t="s">
        <v>2615</v>
      </c>
      <c r="F2483" t="s">
        <v>336</v>
      </c>
      <c r="G2483" t="s">
        <v>505</v>
      </c>
    </row>
    <row r="2484" spans="1:7" ht="14.5" x14ac:dyDescent="0.35">
      <c r="A2484" t="s">
        <v>2181</v>
      </c>
      <c r="B2484" t="s">
        <v>2616</v>
      </c>
      <c r="C2484" t="s">
        <v>2616</v>
      </c>
      <c r="F2484" t="s">
        <v>315</v>
      </c>
      <c r="G2484" t="s">
        <v>389</v>
      </c>
    </row>
    <row r="2485" spans="1:7" ht="14.5" x14ac:dyDescent="0.35">
      <c r="A2485" t="s">
        <v>2181</v>
      </c>
      <c r="B2485" t="s">
        <v>2617</v>
      </c>
      <c r="C2485" t="s">
        <v>2617</v>
      </c>
      <c r="F2485" t="s">
        <v>329</v>
      </c>
      <c r="G2485" t="s">
        <v>469</v>
      </c>
    </row>
    <row r="2486" spans="1:7" ht="14.5" x14ac:dyDescent="0.35">
      <c r="A2486" t="s">
        <v>2181</v>
      </c>
      <c r="B2486" t="s">
        <v>2618</v>
      </c>
      <c r="C2486" t="s">
        <v>2618</v>
      </c>
      <c r="F2486" t="s">
        <v>353</v>
      </c>
      <c r="G2486" t="s">
        <v>353</v>
      </c>
    </row>
    <row r="2487" spans="1:7" ht="14.5" x14ac:dyDescent="0.35">
      <c r="A2487" t="s">
        <v>2181</v>
      </c>
      <c r="B2487" t="s">
        <v>2619</v>
      </c>
      <c r="C2487" t="s">
        <v>2619</v>
      </c>
      <c r="F2487" t="s">
        <v>353</v>
      </c>
      <c r="G2487" t="s">
        <v>353</v>
      </c>
    </row>
    <row r="2488" spans="1:7" ht="14.5" x14ac:dyDescent="0.35">
      <c r="A2488" t="s">
        <v>2181</v>
      </c>
      <c r="B2488" t="s">
        <v>2620</v>
      </c>
      <c r="C2488" t="s">
        <v>2620</v>
      </c>
      <c r="F2488" t="s">
        <v>317</v>
      </c>
      <c r="G2488" t="s">
        <v>402</v>
      </c>
    </row>
    <row r="2489" spans="1:7" ht="14.5" x14ac:dyDescent="0.35">
      <c r="A2489" t="s">
        <v>2181</v>
      </c>
      <c r="B2489" t="s">
        <v>2621</v>
      </c>
      <c r="C2489" t="s">
        <v>2621</v>
      </c>
      <c r="F2489" t="s">
        <v>323</v>
      </c>
      <c r="G2489" t="s">
        <v>1002</v>
      </c>
    </row>
    <row r="2490" spans="1:7" ht="14.5" x14ac:dyDescent="0.35">
      <c r="A2490" t="s">
        <v>2181</v>
      </c>
      <c r="B2490" t="s">
        <v>2622</v>
      </c>
      <c r="C2490" t="s">
        <v>2622</v>
      </c>
      <c r="F2490" t="s">
        <v>322</v>
      </c>
      <c r="G2490" t="s">
        <v>425</v>
      </c>
    </row>
    <row r="2491" spans="1:7" ht="14.5" x14ac:dyDescent="0.35">
      <c r="A2491" t="s">
        <v>2181</v>
      </c>
      <c r="B2491" t="s">
        <v>2623</v>
      </c>
      <c r="C2491" t="s">
        <v>2623</v>
      </c>
      <c r="F2491" t="s">
        <v>354</v>
      </c>
      <c r="G2491" t="s">
        <v>622</v>
      </c>
    </row>
    <row r="2492" spans="1:7" ht="14.5" x14ac:dyDescent="0.35">
      <c r="A2492" t="s">
        <v>2181</v>
      </c>
      <c r="B2492" t="s">
        <v>2624</v>
      </c>
      <c r="C2492" t="s">
        <v>2624</v>
      </c>
      <c r="F2492" t="s">
        <v>311</v>
      </c>
      <c r="G2492" t="s">
        <v>375</v>
      </c>
    </row>
    <row r="2493" spans="1:7" ht="14.5" x14ac:dyDescent="0.35">
      <c r="A2493" t="s">
        <v>2181</v>
      </c>
      <c r="B2493" t="s">
        <v>2625</v>
      </c>
      <c r="C2493" t="s">
        <v>2625</v>
      </c>
      <c r="F2493" t="s">
        <v>334</v>
      </c>
      <c r="G2493" t="s">
        <v>492</v>
      </c>
    </row>
    <row r="2494" spans="1:7" ht="14.5" x14ac:dyDescent="0.35">
      <c r="A2494" t="s">
        <v>2181</v>
      </c>
      <c r="B2494" t="s">
        <v>2626</v>
      </c>
      <c r="C2494" t="s">
        <v>2626</v>
      </c>
      <c r="F2494" t="s">
        <v>311</v>
      </c>
      <c r="G2494" t="s">
        <v>375</v>
      </c>
    </row>
    <row r="2495" spans="1:7" ht="14.5" x14ac:dyDescent="0.35">
      <c r="A2495" t="s">
        <v>2181</v>
      </c>
      <c r="B2495" t="s">
        <v>2627</v>
      </c>
      <c r="C2495" t="s">
        <v>2627</v>
      </c>
      <c r="F2495" t="s">
        <v>321</v>
      </c>
      <c r="G2495" t="s">
        <v>418</v>
      </c>
    </row>
    <row r="2496" spans="1:7" ht="14.5" x14ac:dyDescent="0.35">
      <c r="A2496" t="s">
        <v>2181</v>
      </c>
      <c r="B2496" t="s">
        <v>2628</v>
      </c>
      <c r="C2496" t="s">
        <v>2628</v>
      </c>
      <c r="F2496" t="s">
        <v>311</v>
      </c>
      <c r="G2496" t="s">
        <v>375</v>
      </c>
    </row>
    <row r="2497" spans="1:7" ht="14.5" x14ac:dyDescent="0.35">
      <c r="A2497" t="s">
        <v>2181</v>
      </c>
      <c r="B2497" t="s">
        <v>2629</v>
      </c>
      <c r="C2497" t="s">
        <v>2629</v>
      </c>
      <c r="F2497" t="s">
        <v>321</v>
      </c>
      <c r="G2497" t="s">
        <v>418</v>
      </c>
    </row>
    <row r="2498" spans="1:7" ht="14.5" x14ac:dyDescent="0.35">
      <c r="A2498" t="s">
        <v>2181</v>
      </c>
      <c r="B2498" t="s">
        <v>2630</v>
      </c>
      <c r="C2498" t="s">
        <v>2630</v>
      </c>
      <c r="F2498" t="s">
        <v>319</v>
      </c>
      <c r="G2498" t="s">
        <v>19454</v>
      </c>
    </row>
    <row r="2499" spans="1:7" ht="14.5" x14ac:dyDescent="0.35">
      <c r="A2499" t="s">
        <v>2181</v>
      </c>
      <c r="B2499" t="s">
        <v>2631</v>
      </c>
      <c r="C2499" t="s">
        <v>2631</v>
      </c>
      <c r="F2499" t="s">
        <v>319</v>
      </c>
      <c r="G2499" t="s">
        <v>19454</v>
      </c>
    </row>
    <row r="2500" spans="1:7" ht="14.5" x14ac:dyDescent="0.35">
      <c r="A2500" t="s">
        <v>2181</v>
      </c>
      <c r="B2500" t="s">
        <v>2632</v>
      </c>
      <c r="C2500" t="s">
        <v>2632</v>
      </c>
      <c r="F2500" t="s">
        <v>341</v>
      </c>
      <c r="G2500" t="s">
        <v>533</v>
      </c>
    </row>
    <row r="2501" spans="1:7" ht="14.5" x14ac:dyDescent="0.35">
      <c r="A2501" t="s">
        <v>2181</v>
      </c>
      <c r="B2501" t="s">
        <v>2633</v>
      </c>
      <c r="C2501" t="s">
        <v>2633</v>
      </c>
      <c r="F2501" t="s">
        <v>354</v>
      </c>
      <c r="G2501" t="s">
        <v>622</v>
      </c>
    </row>
    <row r="2502" spans="1:7" ht="14.5" x14ac:dyDescent="0.35">
      <c r="A2502" t="s">
        <v>2181</v>
      </c>
      <c r="B2502" t="s">
        <v>2634</v>
      </c>
      <c r="C2502" t="s">
        <v>2634</v>
      </c>
      <c r="F2502" t="s">
        <v>354</v>
      </c>
      <c r="G2502" t="s">
        <v>632</v>
      </c>
    </row>
    <row r="2503" spans="1:7" ht="14.5" x14ac:dyDescent="0.35">
      <c r="A2503" t="s">
        <v>2181</v>
      </c>
      <c r="B2503" t="s">
        <v>2635</v>
      </c>
      <c r="C2503" t="s">
        <v>2635</v>
      </c>
      <c r="F2503" t="s">
        <v>313</v>
      </c>
      <c r="G2503" t="s">
        <v>381</v>
      </c>
    </row>
    <row r="2504" spans="1:7" ht="14.5" x14ac:dyDescent="0.35">
      <c r="A2504" t="s">
        <v>2181</v>
      </c>
      <c r="B2504" t="s">
        <v>2636</v>
      </c>
      <c r="C2504" t="s">
        <v>2636</v>
      </c>
      <c r="F2504" t="s">
        <v>315</v>
      </c>
      <c r="G2504" t="s">
        <v>389</v>
      </c>
    </row>
    <row r="2505" spans="1:7" ht="14.5" x14ac:dyDescent="0.35">
      <c r="A2505" t="s">
        <v>2181</v>
      </c>
      <c r="B2505" t="s">
        <v>2637</v>
      </c>
      <c r="C2505" t="s">
        <v>2637</v>
      </c>
      <c r="F2505" t="s">
        <v>354</v>
      </c>
      <c r="G2505" t="s">
        <v>636</v>
      </c>
    </row>
    <row r="2506" spans="1:7" ht="14.5" x14ac:dyDescent="0.35">
      <c r="A2506" t="s">
        <v>2181</v>
      </c>
      <c r="B2506" t="s">
        <v>2638</v>
      </c>
      <c r="C2506" t="s">
        <v>2638</v>
      </c>
      <c r="F2506" t="s">
        <v>333</v>
      </c>
      <c r="G2506" t="s">
        <v>490</v>
      </c>
    </row>
    <row r="2507" spans="1:7" ht="14.5" x14ac:dyDescent="0.35">
      <c r="A2507" t="s">
        <v>2181</v>
      </c>
      <c r="B2507" t="s">
        <v>2639</v>
      </c>
      <c r="C2507" t="s">
        <v>2639</v>
      </c>
      <c r="F2507" t="s">
        <v>342</v>
      </c>
      <c r="G2507" t="s">
        <v>540</v>
      </c>
    </row>
    <row r="2508" spans="1:7" ht="14.5" x14ac:dyDescent="0.35">
      <c r="A2508" t="s">
        <v>2181</v>
      </c>
      <c r="B2508" t="s">
        <v>2640</v>
      </c>
      <c r="C2508" t="s">
        <v>2640</v>
      </c>
      <c r="F2508" t="s">
        <v>354</v>
      </c>
      <c r="G2508" t="s">
        <v>627</v>
      </c>
    </row>
    <row r="2509" spans="1:7" ht="14.5" x14ac:dyDescent="0.35">
      <c r="A2509" t="s">
        <v>2181</v>
      </c>
      <c r="B2509" t="s">
        <v>2641</v>
      </c>
      <c r="C2509" t="s">
        <v>2641</v>
      </c>
      <c r="F2509" t="s">
        <v>323</v>
      </c>
      <c r="G2509" t="s">
        <v>323</v>
      </c>
    </row>
    <row r="2510" spans="1:7" ht="14.5" x14ac:dyDescent="0.35">
      <c r="A2510" t="s">
        <v>2181</v>
      </c>
      <c r="B2510" t="s">
        <v>2642</v>
      </c>
      <c r="C2510" t="s">
        <v>2642</v>
      </c>
      <c r="F2510" t="s">
        <v>323</v>
      </c>
      <c r="G2510" t="s">
        <v>429</v>
      </c>
    </row>
    <row r="2511" spans="1:7" ht="14.5" x14ac:dyDescent="0.35">
      <c r="A2511" t="s">
        <v>2181</v>
      </c>
      <c r="B2511" t="s">
        <v>2643</v>
      </c>
      <c r="C2511" t="s">
        <v>2643</v>
      </c>
      <c r="F2511" t="s">
        <v>351</v>
      </c>
      <c r="G2511" t="s">
        <v>604</v>
      </c>
    </row>
    <row r="2512" spans="1:7" ht="14.5" x14ac:dyDescent="0.35">
      <c r="A2512" t="s">
        <v>2181</v>
      </c>
      <c r="B2512" t="s">
        <v>2644</v>
      </c>
      <c r="C2512" t="s">
        <v>2644</v>
      </c>
      <c r="F2512" t="s">
        <v>354</v>
      </c>
      <c r="G2512" t="s">
        <v>633</v>
      </c>
    </row>
    <row r="2513" spans="1:7" ht="14.5" x14ac:dyDescent="0.35">
      <c r="A2513" t="s">
        <v>2181</v>
      </c>
      <c r="B2513" t="s">
        <v>2645</v>
      </c>
      <c r="C2513" t="s">
        <v>2645</v>
      </c>
      <c r="F2513" t="s">
        <v>329</v>
      </c>
      <c r="G2513" t="s">
        <v>467</v>
      </c>
    </row>
    <row r="2514" spans="1:7" ht="14.5" x14ac:dyDescent="0.35">
      <c r="A2514" t="s">
        <v>2181</v>
      </c>
      <c r="B2514" t="s">
        <v>2646</v>
      </c>
      <c r="C2514" t="s">
        <v>2646</v>
      </c>
      <c r="F2514" t="s">
        <v>323</v>
      </c>
      <c r="G2514" t="s">
        <v>1006</v>
      </c>
    </row>
    <row r="2515" spans="1:7" ht="14.5" x14ac:dyDescent="0.35">
      <c r="A2515" t="s">
        <v>2181</v>
      </c>
      <c r="B2515" t="s">
        <v>2647</v>
      </c>
      <c r="C2515" t="s">
        <v>2647</v>
      </c>
      <c r="F2515" t="s">
        <v>338</v>
      </c>
      <c r="G2515" t="s">
        <v>515</v>
      </c>
    </row>
    <row r="2516" spans="1:7" ht="14.5" x14ac:dyDescent="0.35">
      <c r="A2516" t="s">
        <v>2181</v>
      </c>
      <c r="B2516" t="s">
        <v>2648</v>
      </c>
      <c r="C2516" t="s">
        <v>2648</v>
      </c>
      <c r="F2516" t="s">
        <v>342</v>
      </c>
      <c r="G2516" t="s">
        <v>541</v>
      </c>
    </row>
    <row r="2517" spans="1:7" ht="14.5" x14ac:dyDescent="0.35">
      <c r="A2517" t="s">
        <v>2181</v>
      </c>
      <c r="B2517" t="s">
        <v>2649</v>
      </c>
      <c r="C2517" t="s">
        <v>2649</v>
      </c>
      <c r="F2517" t="s">
        <v>338</v>
      </c>
      <c r="G2517" t="s">
        <v>513</v>
      </c>
    </row>
    <row r="2518" spans="1:7" ht="14.5" x14ac:dyDescent="0.35">
      <c r="A2518" t="s">
        <v>2181</v>
      </c>
      <c r="B2518" t="s">
        <v>2650</v>
      </c>
      <c r="C2518" t="s">
        <v>2650</v>
      </c>
      <c r="F2518" t="s">
        <v>338</v>
      </c>
      <c r="G2518" t="s">
        <v>515</v>
      </c>
    </row>
    <row r="2519" spans="1:7" ht="14.5" x14ac:dyDescent="0.35">
      <c r="A2519" t="s">
        <v>2181</v>
      </c>
      <c r="B2519" t="s">
        <v>2651</v>
      </c>
      <c r="C2519" t="s">
        <v>2651</v>
      </c>
      <c r="F2519" t="s">
        <v>349</v>
      </c>
      <c r="G2519" t="s">
        <v>589</v>
      </c>
    </row>
    <row r="2520" spans="1:7" ht="14.5" x14ac:dyDescent="0.35">
      <c r="A2520" t="s">
        <v>2181</v>
      </c>
      <c r="B2520" t="s">
        <v>2652</v>
      </c>
      <c r="C2520" t="s">
        <v>2652</v>
      </c>
      <c r="F2520" t="s">
        <v>344</v>
      </c>
      <c r="G2520" t="s">
        <v>550</v>
      </c>
    </row>
    <row r="2521" spans="1:7" ht="14.5" x14ac:dyDescent="0.35">
      <c r="A2521" t="s">
        <v>2181</v>
      </c>
      <c r="B2521" t="s">
        <v>2653</v>
      </c>
      <c r="C2521" t="s">
        <v>2653</v>
      </c>
      <c r="F2521" t="s">
        <v>318</v>
      </c>
      <c r="G2521" t="s">
        <v>318</v>
      </c>
    </row>
    <row r="2522" spans="1:7" ht="14.5" x14ac:dyDescent="0.35">
      <c r="A2522" t="s">
        <v>2181</v>
      </c>
      <c r="B2522" t="s">
        <v>2654</v>
      </c>
      <c r="C2522" t="s">
        <v>2654</v>
      </c>
      <c r="F2522" t="s">
        <v>329</v>
      </c>
      <c r="G2522" t="s">
        <v>465</v>
      </c>
    </row>
    <row r="2523" spans="1:7" ht="14.5" x14ac:dyDescent="0.35">
      <c r="A2523" t="s">
        <v>2181</v>
      </c>
      <c r="B2523" t="s">
        <v>2655</v>
      </c>
      <c r="C2523" t="s">
        <v>2655</v>
      </c>
      <c r="F2523" t="s">
        <v>344</v>
      </c>
      <c r="G2523" t="s">
        <v>556</v>
      </c>
    </row>
    <row r="2524" spans="1:7" ht="14.5" x14ac:dyDescent="0.35">
      <c r="A2524" t="s">
        <v>2181</v>
      </c>
      <c r="B2524" t="s">
        <v>2656</v>
      </c>
      <c r="C2524" t="s">
        <v>2656</v>
      </c>
      <c r="F2524" t="s">
        <v>317</v>
      </c>
      <c r="G2524" t="s">
        <v>400</v>
      </c>
    </row>
    <row r="2525" spans="1:7" ht="14.5" x14ac:dyDescent="0.35">
      <c r="A2525" t="s">
        <v>2181</v>
      </c>
      <c r="B2525" t="s">
        <v>2657</v>
      </c>
      <c r="C2525" t="s">
        <v>2657</v>
      </c>
      <c r="F2525" t="s">
        <v>312</v>
      </c>
      <c r="G2525" t="s">
        <v>377</v>
      </c>
    </row>
    <row r="2526" spans="1:7" ht="14.5" x14ac:dyDescent="0.35">
      <c r="A2526" t="s">
        <v>2181</v>
      </c>
      <c r="B2526" t="s">
        <v>2658</v>
      </c>
      <c r="C2526" t="s">
        <v>2658</v>
      </c>
      <c r="F2526" t="s">
        <v>354</v>
      </c>
      <c r="G2526" t="s">
        <v>622</v>
      </c>
    </row>
    <row r="2527" spans="1:7" ht="14.5" x14ac:dyDescent="0.35">
      <c r="A2527" t="s">
        <v>2181</v>
      </c>
      <c r="B2527" t="s">
        <v>2659</v>
      </c>
      <c r="C2527" t="s">
        <v>2659</v>
      </c>
      <c r="F2527" t="s">
        <v>354</v>
      </c>
      <c r="G2527" t="s">
        <v>622</v>
      </c>
    </row>
    <row r="2528" spans="1:7" ht="14.5" x14ac:dyDescent="0.35">
      <c r="A2528" t="s">
        <v>2181</v>
      </c>
      <c r="B2528" t="s">
        <v>2660</v>
      </c>
      <c r="C2528" t="s">
        <v>2660</v>
      </c>
      <c r="F2528" t="s">
        <v>338</v>
      </c>
      <c r="G2528" t="s">
        <v>514</v>
      </c>
    </row>
    <row r="2529" spans="1:7" ht="14.5" x14ac:dyDescent="0.35">
      <c r="A2529" t="s">
        <v>2181</v>
      </c>
      <c r="B2529" t="s">
        <v>2661</v>
      </c>
      <c r="C2529" t="s">
        <v>2661</v>
      </c>
      <c r="F2529" t="s">
        <v>340</v>
      </c>
      <c r="G2529" t="s">
        <v>529</v>
      </c>
    </row>
    <row r="2530" spans="1:7" ht="14.5" x14ac:dyDescent="0.35">
      <c r="A2530" t="s">
        <v>2181</v>
      </c>
      <c r="B2530" t="s">
        <v>2662</v>
      </c>
      <c r="C2530" t="s">
        <v>2662</v>
      </c>
      <c r="F2530" t="s">
        <v>340</v>
      </c>
      <c r="G2530" t="s">
        <v>529</v>
      </c>
    </row>
    <row r="2531" spans="1:7" ht="14.5" x14ac:dyDescent="0.35">
      <c r="A2531" t="s">
        <v>2181</v>
      </c>
      <c r="B2531" t="s">
        <v>2663</v>
      </c>
      <c r="C2531" t="s">
        <v>2663</v>
      </c>
      <c r="F2531" t="s">
        <v>324</v>
      </c>
      <c r="G2531" t="s">
        <v>440</v>
      </c>
    </row>
    <row r="2532" spans="1:7" ht="14.5" x14ac:dyDescent="0.35">
      <c r="A2532" t="s">
        <v>2181</v>
      </c>
      <c r="B2532" t="s">
        <v>2664</v>
      </c>
      <c r="C2532" t="s">
        <v>2664</v>
      </c>
      <c r="F2532" t="s">
        <v>322</v>
      </c>
      <c r="G2532" t="s">
        <v>426</v>
      </c>
    </row>
    <row r="2533" spans="1:7" ht="14.5" x14ac:dyDescent="0.35">
      <c r="A2533" t="s">
        <v>2181</v>
      </c>
      <c r="B2533" t="s">
        <v>2665</v>
      </c>
      <c r="C2533" t="s">
        <v>2665</v>
      </c>
      <c r="F2533" t="s">
        <v>354</v>
      </c>
      <c r="G2533" t="s">
        <v>622</v>
      </c>
    </row>
    <row r="2534" spans="1:7" ht="14.5" x14ac:dyDescent="0.35">
      <c r="A2534" t="s">
        <v>2181</v>
      </c>
      <c r="B2534" t="s">
        <v>2666</v>
      </c>
      <c r="C2534" t="s">
        <v>2666</v>
      </c>
      <c r="F2534" t="s">
        <v>310</v>
      </c>
      <c r="G2534" t="s">
        <v>367</v>
      </c>
    </row>
    <row r="2535" spans="1:7" ht="14.5" x14ac:dyDescent="0.35">
      <c r="A2535" t="s">
        <v>2181</v>
      </c>
      <c r="B2535" t="s">
        <v>2667</v>
      </c>
      <c r="C2535" t="s">
        <v>2667</v>
      </c>
      <c r="F2535" t="s">
        <v>349</v>
      </c>
      <c r="G2535" t="s">
        <v>590</v>
      </c>
    </row>
    <row r="2536" spans="1:7" ht="14.5" x14ac:dyDescent="0.35">
      <c r="A2536" t="s">
        <v>2181</v>
      </c>
      <c r="B2536" t="s">
        <v>2668</v>
      </c>
      <c r="C2536" t="s">
        <v>2668</v>
      </c>
      <c r="F2536" t="s">
        <v>341</v>
      </c>
      <c r="G2536" t="s">
        <v>533</v>
      </c>
    </row>
    <row r="2537" spans="1:7" ht="14.5" x14ac:dyDescent="0.35">
      <c r="A2537" t="s">
        <v>2181</v>
      </c>
      <c r="B2537" t="s">
        <v>2669</v>
      </c>
      <c r="C2537" t="s">
        <v>2669</v>
      </c>
      <c r="F2537" t="s">
        <v>341</v>
      </c>
      <c r="G2537" t="s">
        <v>533</v>
      </c>
    </row>
    <row r="2538" spans="1:7" ht="14.5" x14ac:dyDescent="0.35">
      <c r="A2538" t="s">
        <v>2181</v>
      </c>
      <c r="B2538" t="s">
        <v>2670</v>
      </c>
      <c r="C2538" t="s">
        <v>2670</v>
      </c>
      <c r="F2538" t="s">
        <v>334</v>
      </c>
      <c r="G2538" t="s">
        <v>495</v>
      </c>
    </row>
    <row r="2539" spans="1:7" ht="14.5" x14ac:dyDescent="0.35">
      <c r="A2539" t="s">
        <v>2181</v>
      </c>
      <c r="B2539" t="s">
        <v>2671</v>
      </c>
      <c r="C2539" t="s">
        <v>2671</v>
      </c>
      <c r="F2539" t="s">
        <v>329</v>
      </c>
      <c r="G2539" t="s">
        <v>465</v>
      </c>
    </row>
    <row r="2540" spans="1:7" ht="14.5" x14ac:dyDescent="0.35">
      <c r="A2540" t="s">
        <v>2181</v>
      </c>
      <c r="B2540" t="s">
        <v>2672</v>
      </c>
      <c r="C2540" t="s">
        <v>2672</v>
      </c>
      <c r="F2540" t="s">
        <v>323</v>
      </c>
      <c r="G2540" t="s">
        <v>436</v>
      </c>
    </row>
    <row r="2541" spans="1:7" ht="14.5" x14ac:dyDescent="0.35">
      <c r="A2541" t="s">
        <v>2181</v>
      </c>
      <c r="B2541" t="s">
        <v>2673</v>
      </c>
      <c r="C2541" t="s">
        <v>2673</v>
      </c>
      <c r="F2541" t="s">
        <v>329</v>
      </c>
      <c r="G2541" t="s">
        <v>467</v>
      </c>
    </row>
    <row r="2542" spans="1:7" ht="14.5" x14ac:dyDescent="0.35">
      <c r="A2542" t="s">
        <v>2181</v>
      </c>
      <c r="B2542" t="s">
        <v>2674</v>
      </c>
      <c r="C2542" t="s">
        <v>2674</v>
      </c>
      <c r="F2542" t="s">
        <v>353</v>
      </c>
      <c r="G2542" t="s">
        <v>19455</v>
      </c>
    </row>
    <row r="2543" spans="1:7" ht="14.5" x14ac:dyDescent="0.35">
      <c r="A2543" t="s">
        <v>2181</v>
      </c>
      <c r="B2543" t="s">
        <v>2675</v>
      </c>
      <c r="C2543" t="s">
        <v>2675</v>
      </c>
      <c r="F2543" t="s">
        <v>309</v>
      </c>
      <c r="G2543" t="s">
        <v>365</v>
      </c>
    </row>
    <row r="2544" spans="1:7" ht="14.5" x14ac:dyDescent="0.35">
      <c r="A2544" t="s">
        <v>2181</v>
      </c>
      <c r="B2544" t="s">
        <v>2676</v>
      </c>
      <c r="C2544" t="s">
        <v>2676</v>
      </c>
      <c r="F2544" t="s">
        <v>349</v>
      </c>
      <c r="G2544" t="s">
        <v>585</v>
      </c>
    </row>
    <row r="2545" spans="1:7" ht="14.5" x14ac:dyDescent="0.35">
      <c r="A2545" t="s">
        <v>2181</v>
      </c>
      <c r="B2545" t="s">
        <v>2677</v>
      </c>
      <c r="C2545" t="s">
        <v>2677</v>
      </c>
      <c r="F2545" t="s">
        <v>337</v>
      </c>
      <c r="G2545" t="s">
        <v>509</v>
      </c>
    </row>
    <row r="2546" spans="1:7" ht="14.5" x14ac:dyDescent="0.35">
      <c r="A2546" t="s">
        <v>2181</v>
      </c>
      <c r="B2546" t="s">
        <v>2678</v>
      </c>
      <c r="C2546" t="s">
        <v>2678</v>
      </c>
      <c r="F2546" t="s">
        <v>329</v>
      </c>
      <c r="G2546" t="s">
        <v>471</v>
      </c>
    </row>
    <row r="2547" spans="1:7" ht="14.5" x14ac:dyDescent="0.35">
      <c r="A2547" t="s">
        <v>2181</v>
      </c>
      <c r="B2547" t="s">
        <v>2679</v>
      </c>
      <c r="C2547" t="s">
        <v>2679</v>
      </c>
      <c r="F2547" t="s">
        <v>309</v>
      </c>
      <c r="G2547" t="s">
        <v>365</v>
      </c>
    </row>
    <row r="2548" spans="1:7" ht="14.5" x14ac:dyDescent="0.35">
      <c r="A2548" t="s">
        <v>2181</v>
      </c>
      <c r="B2548" t="s">
        <v>2680</v>
      </c>
      <c r="C2548" t="s">
        <v>2680</v>
      </c>
      <c r="F2548" t="s">
        <v>309</v>
      </c>
      <c r="G2548" t="s">
        <v>362</v>
      </c>
    </row>
    <row r="2549" spans="1:7" ht="14.5" x14ac:dyDescent="0.35">
      <c r="A2549" t="s">
        <v>2181</v>
      </c>
      <c r="B2549" t="s">
        <v>2681</v>
      </c>
      <c r="C2549" t="s">
        <v>2681</v>
      </c>
      <c r="F2549" t="s">
        <v>309</v>
      </c>
      <c r="G2549" t="s">
        <v>362</v>
      </c>
    </row>
    <row r="2550" spans="1:7" ht="14.5" x14ac:dyDescent="0.35">
      <c r="A2550" t="s">
        <v>2181</v>
      </c>
      <c r="B2550" t="s">
        <v>2682</v>
      </c>
      <c r="C2550" t="s">
        <v>2682</v>
      </c>
      <c r="F2550" t="s">
        <v>319</v>
      </c>
      <c r="G2550" t="s">
        <v>408</v>
      </c>
    </row>
    <row r="2551" spans="1:7" ht="14.5" x14ac:dyDescent="0.35">
      <c r="A2551" t="s">
        <v>2181</v>
      </c>
      <c r="B2551" t="s">
        <v>2683</v>
      </c>
      <c r="C2551" t="s">
        <v>2683</v>
      </c>
      <c r="F2551" t="s">
        <v>341</v>
      </c>
      <c r="G2551" t="s">
        <v>533</v>
      </c>
    </row>
    <row r="2552" spans="1:7" ht="14.5" x14ac:dyDescent="0.35">
      <c r="A2552" t="s">
        <v>2181</v>
      </c>
      <c r="B2552" t="s">
        <v>2684</v>
      </c>
      <c r="C2552" t="s">
        <v>2684</v>
      </c>
      <c r="F2552" t="s">
        <v>321</v>
      </c>
      <c r="G2552" t="s">
        <v>418</v>
      </c>
    </row>
    <row r="2553" spans="1:7" ht="14.5" x14ac:dyDescent="0.35">
      <c r="A2553" t="s">
        <v>2181</v>
      </c>
      <c r="B2553" t="s">
        <v>2685</v>
      </c>
      <c r="C2553" t="s">
        <v>2685</v>
      </c>
      <c r="F2553" t="s">
        <v>354</v>
      </c>
      <c r="G2553" t="s">
        <v>636</v>
      </c>
    </row>
    <row r="2554" spans="1:7" ht="14.5" x14ac:dyDescent="0.35">
      <c r="A2554" t="s">
        <v>2181</v>
      </c>
      <c r="B2554" t="s">
        <v>2686</v>
      </c>
      <c r="C2554" t="s">
        <v>2686</v>
      </c>
      <c r="F2554" t="s">
        <v>309</v>
      </c>
      <c r="G2554" t="s">
        <v>19434</v>
      </c>
    </row>
    <row r="2555" spans="1:7" ht="14.5" x14ac:dyDescent="0.35">
      <c r="A2555" t="s">
        <v>2181</v>
      </c>
      <c r="B2555" t="s">
        <v>2687</v>
      </c>
      <c r="C2555" t="s">
        <v>2687</v>
      </c>
      <c r="F2555" t="s">
        <v>341</v>
      </c>
      <c r="G2555" t="s">
        <v>535</v>
      </c>
    </row>
    <row r="2556" spans="1:7" ht="14.5" x14ac:dyDescent="0.35">
      <c r="A2556" t="s">
        <v>2181</v>
      </c>
      <c r="B2556" t="s">
        <v>2688</v>
      </c>
      <c r="C2556" t="s">
        <v>2688</v>
      </c>
      <c r="F2556" t="s">
        <v>354</v>
      </c>
      <c r="G2556" t="s">
        <v>634</v>
      </c>
    </row>
    <row r="2557" spans="1:7" ht="14.5" x14ac:dyDescent="0.35">
      <c r="A2557" t="s">
        <v>2181</v>
      </c>
      <c r="B2557" t="s">
        <v>2689</v>
      </c>
      <c r="C2557" t="s">
        <v>2689</v>
      </c>
      <c r="F2557" t="s">
        <v>350</v>
      </c>
      <c r="G2557" t="s">
        <v>19456</v>
      </c>
    </row>
    <row r="2558" spans="1:7" ht="14.5" x14ac:dyDescent="0.35">
      <c r="A2558" t="s">
        <v>2181</v>
      </c>
      <c r="B2558" t="s">
        <v>2690</v>
      </c>
      <c r="C2558" t="s">
        <v>2690</v>
      </c>
      <c r="F2558" t="s">
        <v>309</v>
      </c>
      <c r="G2558" t="s">
        <v>364</v>
      </c>
    </row>
    <row r="2559" spans="1:7" ht="14.5" x14ac:dyDescent="0.35">
      <c r="A2559" t="s">
        <v>2181</v>
      </c>
      <c r="B2559" t="s">
        <v>2691</v>
      </c>
      <c r="C2559" t="s">
        <v>2691</v>
      </c>
      <c r="F2559" t="s">
        <v>334</v>
      </c>
      <c r="G2559" t="s">
        <v>497</v>
      </c>
    </row>
    <row r="2560" spans="1:7" ht="14.5" x14ac:dyDescent="0.35">
      <c r="A2560" t="s">
        <v>2181</v>
      </c>
      <c r="B2560" t="s">
        <v>2692</v>
      </c>
      <c r="C2560" t="s">
        <v>2692</v>
      </c>
      <c r="F2560" t="s">
        <v>350</v>
      </c>
      <c r="G2560" t="s">
        <v>596</v>
      </c>
    </row>
    <row r="2561" spans="1:7" ht="14.5" x14ac:dyDescent="0.35">
      <c r="A2561" t="s">
        <v>2181</v>
      </c>
      <c r="B2561" t="s">
        <v>2693</v>
      </c>
      <c r="C2561" t="s">
        <v>2693</v>
      </c>
      <c r="F2561" t="s">
        <v>350</v>
      </c>
      <c r="G2561" t="s">
        <v>19456</v>
      </c>
    </row>
    <row r="2562" spans="1:7" ht="14.5" x14ac:dyDescent="0.35">
      <c r="A2562" t="s">
        <v>2181</v>
      </c>
      <c r="B2562" t="s">
        <v>2694</v>
      </c>
      <c r="C2562" t="s">
        <v>2694</v>
      </c>
      <c r="F2562" t="s">
        <v>332</v>
      </c>
      <c r="G2562" t="s">
        <v>19440</v>
      </c>
    </row>
    <row r="2563" spans="1:7" ht="14.5" x14ac:dyDescent="0.35">
      <c r="A2563" t="s">
        <v>2181</v>
      </c>
      <c r="B2563" t="s">
        <v>2695</v>
      </c>
      <c r="C2563" t="s">
        <v>2695</v>
      </c>
      <c r="F2563" t="s">
        <v>349</v>
      </c>
      <c r="G2563" t="s">
        <v>587</v>
      </c>
    </row>
    <row r="2564" spans="1:7" ht="14.5" x14ac:dyDescent="0.35">
      <c r="A2564" t="s">
        <v>2181</v>
      </c>
      <c r="B2564" t="s">
        <v>2696</v>
      </c>
      <c r="C2564" t="s">
        <v>2696</v>
      </c>
      <c r="F2564" t="s">
        <v>349</v>
      </c>
      <c r="G2564" t="s">
        <v>588</v>
      </c>
    </row>
    <row r="2565" spans="1:7" ht="14.5" x14ac:dyDescent="0.35">
      <c r="A2565" t="s">
        <v>2181</v>
      </c>
      <c r="B2565" t="s">
        <v>2697</v>
      </c>
      <c r="C2565" t="s">
        <v>2697</v>
      </c>
      <c r="F2565" t="s">
        <v>345</v>
      </c>
      <c r="G2565" t="s">
        <v>563</v>
      </c>
    </row>
    <row r="2566" spans="1:7" ht="14.5" x14ac:dyDescent="0.35">
      <c r="A2566" t="s">
        <v>2181</v>
      </c>
      <c r="B2566" t="s">
        <v>2698</v>
      </c>
      <c r="C2566" t="s">
        <v>2698</v>
      </c>
      <c r="F2566" t="s">
        <v>337</v>
      </c>
      <c r="G2566" t="s">
        <v>511</v>
      </c>
    </row>
    <row r="2567" spans="1:7" ht="14.5" x14ac:dyDescent="0.35">
      <c r="A2567" t="s">
        <v>2181</v>
      </c>
      <c r="B2567" t="s">
        <v>2699</v>
      </c>
      <c r="C2567" t="s">
        <v>2699</v>
      </c>
      <c r="F2567" t="s">
        <v>336</v>
      </c>
      <c r="G2567" t="s">
        <v>505</v>
      </c>
    </row>
    <row r="2568" spans="1:7" ht="14.5" x14ac:dyDescent="0.35">
      <c r="A2568" t="s">
        <v>2181</v>
      </c>
      <c r="B2568" t="s">
        <v>2700</v>
      </c>
      <c r="C2568" t="s">
        <v>2700</v>
      </c>
      <c r="F2568" t="s">
        <v>337</v>
      </c>
      <c r="G2568" t="s">
        <v>511</v>
      </c>
    </row>
    <row r="2569" spans="1:7" ht="14.5" x14ac:dyDescent="0.35">
      <c r="A2569" t="s">
        <v>2181</v>
      </c>
      <c r="B2569" t="s">
        <v>2701</v>
      </c>
      <c r="C2569" t="s">
        <v>2701</v>
      </c>
      <c r="F2569" t="s">
        <v>337</v>
      </c>
      <c r="G2569" t="s">
        <v>509</v>
      </c>
    </row>
    <row r="2570" spans="1:7" ht="14.5" x14ac:dyDescent="0.35">
      <c r="A2570" t="s">
        <v>2181</v>
      </c>
      <c r="B2570" t="s">
        <v>2702</v>
      </c>
      <c r="C2570" t="s">
        <v>2702</v>
      </c>
      <c r="F2570" t="s">
        <v>353</v>
      </c>
      <c r="G2570" t="s">
        <v>19455</v>
      </c>
    </row>
    <row r="2571" spans="1:7" ht="14.5" x14ac:dyDescent="0.35">
      <c r="A2571" t="s">
        <v>2181</v>
      </c>
      <c r="B2571" t="s">
        <v>2703</v>
      </c>
      <c r="C2571" t="s">
        <v>2703</v>
      </c>
      <c r="F2571" t="s">
        <v>344</v>
      </c>
      <c r="G2571" t="s">
        <v>549</v>
      </c>
    </row>
    <row r="2572" spans="1:7" ht="14.5" x14ac:dyDescent="0.35">
      <c r="A2572" t="s">
        <v>2181</v>
      </c>
      <c r="B2572" t="s">
        <v>2704</v>
      </c>
      <c r="C2572" t="s">
        <v>2704</v>
      </c>
      <c r="F2572" t="s">
        <v>354</v>
      </c>
      <c r="G2572" t="s">
        <v>632</v>
      </c>
    </row>
    <row r="2573" spans="1:7" ht="14.5" x14ac:dyDescent="0.35">
      <c r="A2573" t="s">
        <v>2181</v>
      </c>
      <c r="B2573" t="s">
        <v>2705</v>
      </c>
      <c r="C2573" t="s">
        <v>2705</v>
      </c>
      <c r="F2573" t="s">
        <v>309</v>
      </c>
      <c r="G2573" t="s">
        <v>19434</v>
      </c>
    </row>
    <row r="2574" spans="1:7" ht="14.5" x14ac:dyDescent="0.35">
      <c r="A2574" t="s">
        <v>2181</v>
      </c>
      <c r="B2574" t="s">
        <v>2706</v>
      </c>
      <c r="C2574" t="s">
        <v>2706</v>
      </c>
      <c r="F2574" t="s">
        <v>309</v>
      </c>
      <c r="G2574" t="s">
        <v>19434</v>
      </c>
    </row>
    <row r="2575" spans="1:7" ht="14.5" x14ac:dyDescent="0.35">
      <c r="A2575" t="s">
        <v>2181</v>
      </c>
      <c r="B2575" t="s">
        <v>2707</v>
      </c>
      <c r="C2575" t="s">
        <v>2707</v>
      </c>
      <c r="F2575" t="s">
        <v>339</v>
      </c>
      <c r="G2575" t="s">
        <v>1447</v>
      </c>
    </row>
    <row r="2576" spans="1:7" ht="14.5" x14ac:dyDescent="0.35">
      <c r="A2576" t="s">
        <v>2181</v>
      </c>
      <c r="B2576" t="s">
        <v>2708</v>
      </c>
      <c r="C2576" t="s">
        <v>2708</v>
      </c>
      <c r="F2576" t="s">
        <v>322</v>
      </c>
      <c r="G2576" t="s">
        <v>425</v>
      </c>
    </row>
    <row r="2577" spans="1:7" ht="14.5" x14ac:dyDescent="0.35">
      <c r="A2577" t="s">
        <v>2181</v>
      </c>
      <c r="B2577" t="s">
        <v>2709</v>
      </c>
      <c r="C2577" t="s">
        <v>2709</v>
      </c>
      <c r="F2577" t="s">
        <v>344</v>
      </c>
      <c r="G2577" t="s">
        <v>559</v>
      </c>
    </row>
    <row r="2578" spans="1:7" ht="14.5" x14ac:dyDescent="0.35">
      <c r="A2578" t="s">
        <v>2181</v>
      </c>
      <c r="B2578" t="s">
        <v>2710</v>
      </c>
      <c r="C2578" t="s">
        <v>2710</v>
      </c>
      <c r="F2578" t="s">
        <v>344</v>
      </c>
      <c r="G2578" t="s">
        <v>559</v>
      </c>
    </row>
    <row r="2579" spans="1:7" ht="14.5" x14ac:dyDescent="0.35">
      <c r="A2579" t="s">
        <v>2181</v>
      </c>
      <c r="B2579" t="s">
        <v>2711</v>
      </c>
      <c r="C2579" t="s">
        <v>2711</v>
      </c>
      <c r="F2579" t="s">
        <v>327</v>
      </c>
      <c r="G2579" t="s">
        <v>456</v>
      </c>
    </row>
    <row r="2580" spans="1:7" ht="14.5" x14ac:dyDescent="0.35">
      <c r="A2580" t="s">
        <v>2181</v>
      </c>
      <c r="B2580" t="s">
        <v>2712</v>
      </c>
      <c r="C2580" t="s">
        <v>2712</v>
      </c>
      <c r="F2580" t="s">
        <v>327</v>
      </c>
      <c r="G2580" t="s">
        <v>456</v>
      </c>
    </row>
    <row r="2581" spans="1:7" ht="14.5" x14ac:dyDescent="0.35">
      <c r="A2581" t="s">
        <v>2181</v>
      </c>
      <c r="B2581" t="s">
        <v>2713</v>
      </c>
      <c r="C2581" t="s">
        <v>2713</v>
      </c>
      <c r="F2581" t="s">
        <v>327</v>
      </c>
      <c r="G2581" t="s">
        <v>19453</v>
      </c>
    </row>
    <row r="2582" spans="1:7" ht="14.5" x14ac:dyDescent="0.35">
      <c r="A2582" t="s">
        <v>2181</v>
      </c>
      <c r="B2582" t="s">
        <v>2714</v>
      </c>
      <c r="C2582" t="s">
        <v>2714</v>
      </c>
      <c r="F2582" t="s">
        <v>354</v>
      </c>
      <c r="G2582" t="s">
        <v>632</v>
      </c>
    </row>
    <row r="2583" spans="1:7" ht="14.5" x14ac:dyDescent="0.35">
      <c r="A2583" t="s">
        <v>2181</v>
      </c>
      <c r="B2583" t="s">
        <v>2715</v>
      </c>
      <c r="C2583" t="s">
        <v>2715</v>
      </c>
      <c r="F2583" t="s">
        <v>312</v>
      </c>
      <c r="G2583" t="s">
        <v>377</v>
      </c>
    </row>
    <row r="2584" spans="1:7" ht="14.5" x14ac:dyDescent="0.35">
      <c r="A2584" t="s">
        <v>2181</v>
      </c>
      <c r="B2584" t="s">
        <v>2716</v>
      </c>
      <c r="C2584" t="s">
        <v>2716</v>
      </c>
      <c r="F2584" t="s">
        <v>329</v>
      </c>
      <c r="G2584" t="s">
        <v>467</v>
      </c>
    </row>
    <row r="2585" spans="1:7" ht="14.5" x14ac:dyDescent="0.35">
      <c r="A2585" t="s">
        <v>2181</v>
      </c>
      <c r="B2585" t="s">
        <v>2717</v>
      </c>
      <c r="C2585" t="s">
        <v>2717</v>
      </c>
      <c r="F2585" t="s">
        <v>343</v>
      </c>
      <c r="G2585" t="s">
        <v>544</v>
      </c>
    </row>
    <row r="2586" spans="1:7" ht="14.5" x14ac:dyDescent="0.35">
      <c r="A2586" t="s">
        <v>2181</v>
      </c>
      <c r="B2586" t="s">
        <v>2718</v>
      </c>
      <c r="C2586" t="s">
        <v>2718</v>
      </c>
      <c r="F2586" t="s">
        <v>309</v>
      </c>
      <c r="G2586" t="s">
        <v>365</v>
      </c>
    </row>
    <row r="2587" spans="1:7" ht="14.5" x14ac:dyDescent="0.35">
      <c r="A2587" t="s">
        <v>2181</v>
      </c>
      <c r="B2587" t="s">
        <v>2719</v>
      </c>
      <c r="C2587" t="s">
        <v>2719</v>
      </c>
      <c r="F2587" t="s">
        <v>343</v>
      </c>
      <c r="G2587" t="s">
        <v>544</v>
      </c>
    </row>
    <row r="2588" spans="1:7" ht="14.5" x14ac:dyDescent="0.35">
      <c r="A2588" t="s">
        <v>2181</v>
      </c>
      <c r="B2588" t="s">
        <v>2720</v>
      </c>
      <c r="C2588" t="s">
        <v>2720</v>
      </c>
      <c r="F2588" t="s">
        <v>323</v>
      </c>
      <c r="G2588" t="s">
        <v>1002</v>
      </c>
    </row>
    <row r="2589" spans="1:7" ht="14.5" x14ac:dyDescent="0.35">
      <c r="A2589" t="s">
        <v>2181</v>
      </c>
      <c r="B2589" t="s">
        <v>2721</v>
      </c>
      <c r="C2589" t="s">
        <v>2721</v>
      </c>
      <c r="F2589" t="s">
        <v>323</v>
      </c>
      <c r="G2589" t="s">
        <v>1002</v>
      </c>
    </row>
    <row r="2590" spans="1:7" ht="14.5" x14ac:dyDescent="0.35">
      <c r="A2590" t="s">
        <v>2181</v>
      </c>
      <c r="B2590" t="s">
        <v>2722</v>
      </c>
      <c r="C2590" t="s">
        <v>2722</v>
      </c>
      <c r="F2590" t="s">
        <v>354</v>
      </c>
      <c r="G2590" t="s">
        <v>632</v>
      </c>
    </row>
    <row r="2591" spans="1:7" ht="14.5" x14ac:dyDescent="0.35">
      <c r="A2591" t="s">
        <v>2181</v>
      </c>
      <c r="B2591" t="s">
        <v>2723</v>
      </c>
      <c r="C2591" t="s">
        <v>2723</v>
      </c>
      <c r="F2591" t="s">
        <v>309</v>
      </c>
      <c r="G2591" t="s">
        <v>364</v>
      </c>
    </row>
    <row r="2592" spans="1:7" ht="14.5" x14ac:dyDescent="0.35">
      <c r="A2592" t="s">
        <v>2181</v>
      </c>
      <c r="B2592" t="s">
        <v>2724</v>
      </c>
      <c r="C2592" t="s">
        <v>2724</v>
      </c>
      <c r="F2592" t="s">
        <v>309</v>
      </c>
      <c r="G2592" t="s">
        <v>364</v>
      </c>
    </row>
    <row r="2593" spans="1:7" ht="14.5" x14ac:dyDescent="0.35">
      <c r="A2593" t="s">
        <v>2181</v>
      </c>
      <c r="B2593" t="s">
        <v>2725</v>
      </c>
      <c r="C2593" t="s">
        <v>2725</v>
      </c>
      <c r="F2593" t="s">
        <v>309</v>
      </c>
      <c r="G2593" t="s">
        <v>364</v>
      </c>
    </row>
    <row r="2594" spans="1:7" ht="14.5" x14ac:dyDescent="0.35">
      <c r="A2594" t="s">
        <v>2181</v>
      </c>
      <c r="B2594" t="s">
        <v>2726</v>
      </c>
      <c r="C2594" t="s">
        <v>2726</v>
      </c>
      <c r="F2594" t="s">
        <v>315</v>
      </c>
      <c r="G2594" t="s">
        <v>389</v>
      </c>
    </row>
    <row r="2595" spans="1:7" ht="14.5" x14ac:dyDescent="0.35">
      <c r="A2595" t="s">
        <v>2181</v>
      </c>
      <c r="B2595" t="s">
        <v>2727</v>
      </c>
      <c r="C2595" t="s">
        <v>2727</v>
      </c>
      <c r="F2595" t="s">
        <v>341</v>
      </c>
      <c r="G2595" t="s">
        <v>533</v>
      </c>
    </row>
    <row r="2596" spans="1:7" ht="14.5" x14ac:dyDescent="0.35">
      <c r="A2596" t="s">
        <v>2181</v>
      </c>
      <c r="B2596" t="s">
        <v>2728</v>
      </c>
      <c r="C2596" t="s">
        <v>2728</v>
      </c>
      <c r="F2596" t="s">
        <v>341</v>
      </c>
      <c r="G2596" t="s">
        <v>533</v>
      </c>
    </row>
    <row r="2597" spans="1:7" ht="14.5" x14ac:dyDescent="0.35">
      <c r="A2597" t="s">
        <v>2181</v>
      </c>
      <c r="B2597" t="s">
        <v>2729</v>
      </c>
      <c r="C2597" t="s">
        <v>2729</v>
      </c>
      <c r="F2597" t="s">
        <v>329</v>
      </c>
      <c r="G2597" t="s">
        <v>466</v>
      </c>
    </row>
    <row r="2598" spans="1:7" ht="14.5" x14ac:dyDescent="0.35">
      <c r="A2598" t="s">
        <v>2181</v>
      </c>
      <c r="B2598" t="s">
        <v>2730</v>
      </c>
      <c r="C2598" t="s">
        <v>2730</v>
      </c>
      <c r="F2598" t="s">
        <v>348</v>
      </c>
      <c r="G2598" t="s">
        <v>584</v>
      </c>
    </row>
    <row r="2599" spans="1:7" ht="14.5" x14ac:dyDescent="0.35">
      <c r="A2599" t="s">
        <v>2181</v>
      </c>
      <c r="B2599" t="s">
        <v>2731</v>
      </c>
      <c r="C2599" t="s">
        <v>2731</v>
      </c>
      <c r="F2599" t="s">
        <v>2290</v>
      </c>
      <c r="G2599" t="s">
        <v>907</v>
      </c>
    </row>
    <row r="2600" spans="1:7" ht="14.5" x14ac:dyDescent="0.35">
      <c r="A2600" t="s">
        <v>2181</v>
      </c>
      <c r="B2600" t="s">
        <v>2732</v>
      </c>
      <c r="C2600" t="s">
        <v>2732</v>
      </c>
      <c r="F2600" t="s">
        <v>315</v>
      </c>
      <c r="G2600" t="s">
        <v>389</v>
      </c>
    </row>
    <row r="2601" spans="1:7" ht="14.5" x14ac:dyDescent="0.35">
      <c r="A2601" t="s">
        <v>2181</v>
      </c>
      <c r="B2601" t="s">
        <v>2733</v>
      </c>
      <c r="C2601" t="s">
        <v>2733</v>
      </c>
      <c r="F2601" t="s">
        <v>339</v>
      </c>
      <c r="G2601" t="s">
        <v>1447</v>
      </c>
    </row>
    <row r="2602" spans="1:7" ht="14.5" x14ac:dyDescent="0.35">
      <c r="A2602" t="s">
        <v>2181</v>
      </c>
      <c r="B2602" t="s">
        <v>2734</v>
      </c>
      <c r="C2602" t="s">
        <v>2734</v>
      </c>
      <c r="F2602" t="s">
        <v>308</v>
      </c>
      <c r="G2602" t="s">
        <v>361</v>
      </c>
    </row>
    <row r="2603" spans="1:7" ht="14.5" x14ac:dyDescent="0.35">
      <c r="A2603" t="s">
        <v>2181</v>
      </c>
      <c r="B2603" t="s">
        <v>2735</v>
      </c>
      <c r="C2603" t="s">
        <v>2735</v>
      </c>
      <c r="F2603" t="s">
        <v>329</v>
      </c>
      <c r="G2603" t="s">
        <v>472</v>
      </c>
    </row>
    <row r="2604" spans="1:7" ht="14.5" x14ac:dyDescent="0.35">
      <c r="A2604" t="s">
        <v>2181</v>
      </c>
      <c r="B2604" t="s">
        <v>2736</v>
      </c>
      <c r="C2604" t="s">
        <v>2736</v>
      </c>
      <c r="F2604" t="s">
        <v>329</v>
      </c>
      <c r="G2604" t="s">
        <v>472</v>
      </c>
    </row>
    <row r="2605" spans="1:7" ht="14.5" x14ac:dyDescent="0.35">
      <c r="A2605" t="s">
        <v>2181</v>
      </c>
      <c r="B2605" t="s">
        <v>2737</v>
      </c>
      <c r="C2605" t="s">
        <v>2737</v>
      </c>
      <c r="F2605" t="s">
        <v>344</v>
      </c>
      <c r="G2605" t="s">
        <v>551</v>
      </c>
    </row>
    <row r="2606" spans="1:7" ht="14.5" x14ac:dyDescent="0.35">
      <c r="A2606" t="s">
        <v>2181</v>
      </c>
      <c r="B2606" t="s">
        <v>2738</v>
      </c>
      <c r="C2606" t="s">
        <v>2738</v>
      </c>
      <c r="F2606" t="s">
        <v>345</v>
      </c>
      <c r="G2606" t="s">
        <v>561</v>
      </c>
    </row>
    <row r="2607" spans="1:7" ht="14.5" x14ac:dyDescent="0.35">
      <c r="A2607" t="s">
        <v>2181</v>
      </c>
      <c r="B2607" t="s">
        <v>2739</v>
      </c>
      <c r="C2607" t="s">
        <v>2739</v>
      </c>
      <c r="F2607" t="s">
        <v>354</v>
      </c>
      <c r="G2607" t="s">
        <v>625</v>
      </c>
    </row>
    <row r="2608" spans="1:7" ht="14.5" x14ac:dyDescent="0.35">
      <c r="A2608" t="s">
        <v>2181</v>
      </c>
      <c r="B2608" t="s">
        <v>2740</v>
      </c>
      <c r="C2608" t="s">
        <v>2740</v>
      </c>
      <c r="F2608" t="s">
        <v>2190</v>
      </c>
      <c r="G2608" t="s">
        <v>19438</v>
      </c>
    </row>
    <row r="2609" spans="1:7" ht="14.5" x14ac:dyDescent="0.35">
      <c r="A2609" t="s">
        <v>2181</v>
      </c>
      <c r="B2609" t="s">
        <v>2741</v>
      </c>
      <c r="C2609" t="s">
        <v>2741</v>
      </c>
      <c r="F2609" t="s">
        <v>2190</v>
      </c>
      <c r="G2609" t="s">
        <v>462</v>
      </c>
    </row>
    <row r="2610" spans="1:7" ht="14.5" x14ac:dyDescent="0.35">
      <c r="A2610" t="s">
        <v>2181</v>
      </c>
      <c r="B2610" t="s">
        <v>2742</v>
      </c>
      <c r="C2610" t="s">
        <v>2742</v>
      </c>
      <c r="F2610" t="s">
        <v>308</v>
      </c>
      <c r="G2610" t="s">
        <v>361</v>
      </c>
    </row>
    <row r="2611" spans="1:7" ht="14.5" x14ac:dyDescent="0.35">
      <c r="A2611" t="s">
        <v>2181</v>
      </c>
      <c r="B2611" t="s">
        <v>2743</v>
      </c>
      <c r="C2611" t="s">
        <v>2743</v>
      </c>
      <c r="F2611" t="s">
        <v>308</v>
      </c>
      <c r="G2611" t="s">
        <v>361</v>
      </c>
    </row>
    <row r="2612" spans="1:7" ht="14.5" x14ac:dyDescent="0.35">
      <c r="A2612" t="s">
        <v>2181</v>
      </c>
      <c r="B2612" t="s">
        <v>2744</v>
      </c>
      <c r="C2612" t="s">
        <v>2744</v>
      </c>
      <c r="F2612" t="s">
        <v>308</v>
      </c>
      <c r="G2612" t="s">
        <v>361</v>
      </c>
    </row>
    <row r="2613" spans="1:7" ht="14.5" x14ac:dyDescent="0.35">
      <c r="A2613" t="s">
        <v>2181</v>
      </c>
      <c r="B2613" t="s">
        <v>2745</v>
      </c>
      <c r="C2613" t="s">
        <v>2745</v>
      </c>
      <c r="F2613" t="s">
        <v>333</v>
      </c>
      <c r="G2613" t="s">
        <v>491</v>
      </c>
    </row>
    <row r="2614" spans="1:7" ht="14.5" x14ac:dyDescent="0.35">
      <c r="A2614" t="s">
        <v>2181</v>
      </c>
      <c r="B2614" t="s">
        <v>2746</v>
      </c>
      <c r="C2614" t="s">
        <v>2746</v>
      </c>
      <c r="F2614" t="s">
        <v>341</v>
      </c>
      <c r="G2614" t="s">
        <v>533</v>
      </c>
    </row>
    <row r="2615" spans="1:7" ht="14.5" x14ac:dyDescent="0.35">
      <c r="A2615" t="s">
        <v>2181</v>
      </c>
      <c r="B2615" t="s">
        <v>2747</v>
      </c>
      <c r="C2615" t="s">
        <v>2747</v>
      </c>
      <c r="F2615" t="s">
        <v>342</v>
      </c>
      <c r="G2615" t="s">
        <v>540</v>
      </c>
    </row>
    <row r="2616" spans="1:7" ht="14.5" x14ac:dyDescent="0.35">
      <c r="A2616" t="s">
        <v>2181</v>
      </c>
      <c r="B2616" t="s">
        <v>2748</v>
      </c>
      <c r="C2616" t="s">
        <v>2748</v>
      </c>
      <c r="F2616" t="s">
        <v>354</v>
      </c>
      <c r="G2616" t="s">
        <v>622</v>
      </c>
    </row>
    <row r="2617" spans="1:7" ht="14.5" x14ac:dyDescent="0.35">
      <c r="A2617" t="s">
        <v>2181</v>
      </c>
      <c r="B2617" t="s">
        <v>2749</v>
      </c>
      <c r="C2617" t="s">
        <v>2749</v>
      </c>
      <c r="F2617" t="s">
        <v>342</v>
      </c>
      <c r="G2617" t="s">
        <v>540</v>
      </c>
    </row>
    <row r="2618" spans="1:7" ht="14.5" x14ac:dyDescent="0.35">
      <c r="A2618" t="s">
        <v>2181</v>
      </c>
      <c r="B2618" t="s">
        <v>2750</v>
      </c>
      <c r="C2618" t="s">
        <v>2750</v>
      </c>
      <c r="F2618" t="s">
        <v>342</v>
      </c>
      <c r="G2618" t="s">
        <v>540</v>
      </c>
    </row>
    <row r="2619" spans="1:7" ht="14.5" x14ac:dyDescent="0.35">
      <c r="A2619" t="s">
        <v>2181</v>
      </c>
      <c r="B2619" t="s">
        <v>2751</v>
      </c>
      <c r="C2619" t="s">
        <v>2751</v>
      </c>
      <c r="F2619" t="s">
        <v>318</v>
      </c>
      <c r="G2619" t="s">
        <v>318</v>
      </c>
    </row>
    <row r="2620" spans="1:7" ht="14.5" x14ac:dyDescent="0.35">
      <c r="A2620" t="s">
        <v>2181</v>
      </c>
      <c r="B2620" t="s">
        <v>2752</v>
      </c>
      <c r="C2620" t="s">
        <v>2752</v>
      </c>
      <c r="F2620" t="s">
        <v>346</v>
      </c>
      <c r="G2620" t="s">
        <v>1635</v>
      </c>
    </row>
    <row r="2621" spans="1:7" ht="14.5" x14ac:dyDescent="0.35">
      <c r="A2621" t="s">
        <v>2181</v>
      </c>
      <c r="B2621" t="s">
        <v>2753</v>
      </c>
      <c r="C2621" t="s">
        <v>2753</v>
      </c>
      <c r="F2621" t="s">
        <v>326</v>
      </c>
      <c r="G2621" t="s">
        <v>19432</v>
      </c>
    </row>
    <row r="2622" spans="1:7" ht="14.5" x14ac:dyDescent="0.35">
      <c r="A2622" t="s">
        <v>2181</v>
      </c>
      <c r="B2622" t="s">
        <v>2754</v>
      </c>
      <c r="C2622" t="s">
        <v>2754</v>
      </c>
      <c r="F2622" t="s">
        <v>354</v>
      </c>
      <c r="G2622" t="s">
        <v>631</v>
      </c>
    </row>
    <row r="2623" spans="1:7" ht="14.5" x14ac:dyDescent="0.35">
      <c r="A2623" t="s">
        <v>2181</v>
      </c>
      <c r="B2623" t="s">
        <v>2755</v>
      </c>
      <c r="C2623" t="s">
        <v>2755</v>
      </c>
      <c r="F2623" t="s">
        <v>339</v>
      </c>
      <c r="G2623" t="s">
        <v>518</v>
      </c>
    </row>
    <row r="2624" spans="1:7" ht="14.5" x14ac:dyDescent="0.35">
      <c r="A2624" t="s">
        <v>2181</v>
      </c>
      <c r="B2624" t="s">
        <v>2756</v>
      </c>
      <c r="C2624" t="s">
        <v>2756</v>
      </c>
      <c r="F2624" t="s">
        <v>354</v>
      </c>
      <c r="G2624" t="s">
        <v>631</v>
      </c>
    </row>
    <row r="2625" spans="1:7" ht="14.5" x14ac:dyDescent="0.35">
      <c r="A2625" t="s">
        <v>2181</v>
      </c>
      <c r="B2625" t="s">
        <v>2757</v>
      </c>
      <c r="C2625" t="s">
        <v>2757</v>
      </c>
      <c r="F2625" t="s">
        <v>308</v>
      </c>
      <c r="G2625" t="s">
        <v>358</v>
      </c>
    </row>
    <row r="2626" spans="1:7" ht="14.5" x14ac:dyDescent="0.35">
      <c r="A2626" t="s">
        <v>2181</v>
      </c>
      <c r="B2626" t="s">
        <v>2758</v>
      </c>
      <c r="C2626" t="s">
        <v>2758</v>
      </c>
      <c r="F2626" t="s">
        <v>308</v>
      </c>
      <c r="G2626" t="s">
        <v>358</v>
      </c>
    </row>
    <row r="2627" spans="1:7" ht="14.5" x14ac:dyDescent="0.35">
      <c r="A2627" t="s">
        <v>2181</v>
      </c>
      <c r="B2627" t="s">
        <v>2759</v>
      </c>
      <c r="C2627" t="s">
        <v>2759</v>
      </c>
      <c r="F2627" t="s">
        <v>348</v>
      </c>
      <c r="G2627" t="s">
        <v>584</v>
      </c>
    </row>
    <row r="2628" spans="1:7" ht="14.5" x14ac:dyDescent="0.35">
      <c r="A2628" t="s">
        <v>2181</v>
      </c>
      <c r="B2628" t="s">
        <v>2760</v>
      </c>
      <c r="C2628" t="s">
        <v>2760</v>
      </c>
      <c r="F2628" t="s">
        <v>311</v>
      </c>
      <c r="G2628" t="s">
        <v>374</v>
      </c>
    </row>
    <row r="2629" spans="1:7" ht="14.5" x14ac:dyDescent="0.35">
      <c r="A2629" t="s">
        <v>2181</v>
      </c>
      <c r="B2629" t="s">
        <v>2761</v>
      </c>
      <c r="C2629" t="s">
        <v>2761</v>
      </c>
      <c r="F2629" t="s">
        <v>313</v>
      </c>
      <c r="G2629" t="s">
        <v>381</v>
      </c>
    </row>
    <row r="2630" spans="1:7" ht="14.5" x14ac:dyDescent="0.35">
      <c r="A2630" t="s">
        <v>2181</v>
      </c>
      <c r="B2630" t="s">
        <v>2762</v>
      </c>
      <c r="C2630" t="s">
        <v>2762</v>
      </c>
      <c r="F2630" t="s">
        <v>339</v>
      </c>
      <c r="G2630" t="s">
        <v>523</v>
      </c>
    </row>
    <row r="2631" spans="1:7" ht="14.5" x14ac:dyDescent="0.35">
      <c r="A2631" t="s">
        <v>2181</v>
      </c>
      <c r="B2631" t="s">
        <v>2763</v>
      </c>
      <c r="C2631" t="s">
        <v>2763</v>
      </c>
      <c r="F2631" t="s">
        <v>311</v>
      </c>
      <c r="G2631" t="s">
        <v>374</v>
      </c>
    </row>
    <row r="2632" spans="1:7" ht="14.5" x14ac:dyDescent="0.35">
      <c r="A2632" t="s">
        <v>2181</v>
      </c>
      <c r="B2632" t="s">
        <v>2764</v>
      </c>
      <c r="C2632" t="s">
        <v>2764</v>
      </c>
      <c r="F2632" t="s">
        <v>311</v>
      </c>
      <c r="G2632" t="s">
        <v>374</v>
      </c>
    </row>
    <row r="2633" spans="1:7" ht="14.5" x14ac:dyDescent="0.35">
      <c r="A2633" t="s">
        <v>2181</v>
      </c>
      <c r="B2633" t="s">
        <v>2765</v>
      </c>
      <c r="C2633" t="s">
        <v>2765</v>
      </c>
      <c r="F2633" t="s">
        <v>311</v>
      </c>
      <c r="G2633" t="s">
        <v>374</v>
      </c>
    </row>
    <row r="2634" spans="1:7" ht="14.5" x14ac:dyDescent="0.35">
      <c r="A2634" t="s">
        <v>2181</v>
      </c>
      <c r="B2634" t="s">
        <v>2766</v>
      </c>
      <c r="C2634" t="s">
        <v>2766</v>
      </c>
      <c r="F2634" t="s">
        <v>350</v>
      </c>
      <c r="G2634" t="s">
        <v>593</v>
      </c>
    </row>
    <row r="2635" spans="1:7" ht="14.5" x14ac:dyDescent="0.35">
      <c r="A2635" t="s">
        <v>2181</v>
      </c>
      <c r="B2635" t="s">
        <v>2767</v>
      </c>
      <c r="C2635" t="s">
        <v>2767</v>
      </c>
      <c r="F2635" t="s">
        <v>318</v>
      </c>
      <c r="G2635" t="s">
        <v>318</v>
      </c>
    </row>
    <row r="2636" spans="1:7" ht="14.5" x14ac:dyDescent="0.35">
      <c r="A2636" t="s">
        <v>2181</v>
      </c>
      <c r="B2636" t="s">
        <v>2768</v>
      </c>
      <c r="C2636" t="s">
        <v>2768</v>
      </c>
      <c r="F2636" t="s">
        <v>322</v>
      </c>
      <c r="G2636" t="s">
        <v>426</v>
      </c>
    </row>
    <row r="2637" spans="1:7" ht="14.5" x14ac:dyDescent="0.35">
      <c r="A2637" t="s">
        <v>2181</v>
      </c>
      <c r="B2637" t="s">
        <v>2769</v>
      </c>
      <c r="C2637" t="s">
        <v>2769</v>
      </c>
      <c r="F2637" t="s">
        <v>308</v>
      </c>
      <c r="G2637" t="s">
        <v>357</v>
      </c>
    </row>
    <row r="2638" spans="1:7" ht="14.5" x14ac:dyDescent="0.35">
      <c r="A2638" t="s">
        <v>2181</v>
      </c>
      <c r="B2638" t="s">
        <v>2770</v>
      </c>
      <c r="C2638" t="s">
        <v>2770</v>
      </c>
      <c r="F2638" t="s">
        <v>2190</v>
      </c>
      <c r="G2638" t="s">
        <v>19438</v>
      </c>
    </row>
    <row r="2639" spans="1:7" ht="14.5" x14ac:dyDescent="0.35">
      <c r="A2639" t="s">
        <v>2181</v>
      </c>
      <c r="B2639" t="s">
        <v>2771</v>
      </c>
      <c r="C2639" t="s">
        <v>2771</v>
      </c>
      <c r="F2639" t="s">
        <v>333</v>
      </c>
      <c r="G2639" t="s">
        <v>487</v>
      </c>
    </row>
    <row r="2640" spans="1:7" ht="14.5" x14ac:dyDescent="0.35">
      <c r="A2640" t="s">
        <v>2181</v>
      </c>
      <c r="B2640" t="s">
        <v>2772</v>
      </c>
      <c r="C2640" t="s">
        <v>2772</v>
      </c>
      <c r="F2640" t="s">
        <v>323</v>
      </c>
      <c r="G2640" t="s">
        <v>1002</v>
      </c>
    </row>
    <row r="2641" spans="1:7" ht="14.5" x14ac:dyDescent="0.35">
      <c r="A2641" t="s">
        <v>2181</v>
      </c>
      <c r="B2641" t="s">
        <v>2773</v>
      </c>
      <c r="C2641" t="s">
        <v>2773</v>
      </c>
      <c r="F2641" t="s">
        <v>340</v>
      </c>
      <c r="G2641" t="s">
        <v>532</v>
      </c>
    </row>
    <row r="2642" spans="1:7" ht="14.5" x14ac:dyDescent="0.35">
      <c r="A2642" t="s">
        <v>2181</v>
      </c>
      <c r="B2642" t="s">
        <v>2774</v>
      </c>
      <c r="C2642" t="s">
        <v>2774</v>
      </c>
      <c r="F2642" t="s">
        <v>340</v>
      </c>
      <c r="G2642" t="s">
        <v>532</v>
      </c>
    </row>
    <row r="2643" spans="1:7" ht="14.5" x14ac:dyDescent="0.35">
      <c r="A2643" t="s">
        <v>2181</v>
      </c>
      <c r="B2643" t="s">
        <v>2775</v>
      </c>
      <c r="C2643" t="s">
        <v>2775</v>
      </c>
      <c r="F2643" t="s">
        <v>350</v>
      </c>
      <c r="G2643" t="s">
        <v>598</v>
      </c>
    </row>
    <row r="2644" spans="1:7" ht="14.5" x14ac:dyDescent="0.35">
      <c r="A2644" t="s">
        <v>2181</v>
      </c>
      <c r="B2644" t="s">
        <v>2776</v>
      </c>
      <c r="C2644" t="s">
        <v>2776</v>
      </c>
      <c r="F2644" t="s">
        <v>340</v>
      </c>
      <c r="G2644" t="s">
        <v>532</v>
      </c>
    </row>
    <row r="2645" spans="1:7" ht="14.5" x14ac:dyDescent="0.35">
      <c r="A2645" t="s">
        <v>2181</v>
      </c>
      <c r="B2645" t="s">
        <v>2777</v>
      </c>
      <c r="C2645" t="s">
        <v>2777</v>
      </c>
      <c r="F2645" t="s">
        <v>329</v>
      </c>
      <c r="G2645" t="s">
        <v>470</v>
      </c>
    </row>
    <row r="2646" spans="1:7" ht="14.5" x14ac:dyDescent="0.35">
      <c r="A2646" t="s">
        <v>2181</v>
      </c>
      <c r="B2646" t="s">
        <v>2778</v>
      </c>
      <c r="C2646" t="s">
        <v>2778</v>
      </c>
      <c r="F2646" t="s">
        <v>2190</v>
      </c>
      <c r="G2646" t="s">
        <v>19438</v>
      </c>
    </row>
    <row r="2647" spans="1:7" ht="14.5" x14ac:dyDescent="0.35">
      <c r="A2647" t="s">
        <v>2181</v>
      </c>
      <c r="B2647" t="s">
        <v>2779</v>
      </c>
      <c r="C2647" t="s">
        <v>2779</v>
      </c>
      <c r="F2647" t="s">
        <v>345</v>
      </c>
      <c r="G2647" t="s">
        <v>562</v>
      </c>
    </row>
    <row r="2648" spans="1:7" ht="14.5" x14ac:dyDescent="0.35">
      <c r="A2648" t="s">
        <v>2181</v>
      </c>
      <c r="B2648" t="s">
        <v>2780</v>
      </c>
      <c r="C2648" t="s">
        <v>2780</v>
      </c>
      <c r="F2648" t="s">
        <v>341</v>
      </c>
      <c r="G2648" t="s">
        <v>535</v>
      </c>
    </row>
    <row r="2649" spans="1:7" ht="14.5" x14ac:dyDescent="0.35">
      <c r="A2649" t="s">
        <v>2181</v>
      </c>
      <c r="B2649" t="s">
        <v>2781</v>
      </c>
      <c r="C2649" t="s">
        <v>2781</v>
      </c>
      <c r="F2649" t="s">
        <v>351</v>
      </c>
      <c r="G2649" t="s">
        <v>605</v>
      </c>
    </row>
    <row r="2650" spans="1:7" ht="14.5" x14ac:dyDescent="0.35">
      <c r="A2650" t="s">
        <v>2181</v>
      </c>
      <c r="B2650" t="s">
        <v>2782</v>
      </c>
      <c r="C2650" t="s">
        <v>2782</v>
      </c>
      <c r="F2650" t="s">
        <v>336</v>
      </c>
      <c r="G2650" t="s">
        <v>502</v>
      </c>
    </row>
    <row r="2651" spans="1:7" ht="14.5" x14ac:dyDescent="0.35">
      <c r="A2651" t="s">
        <v>2181</v>
      </c>
      <c r="B2651" t="s">
        <v>2783</v>
      </c>
      <c r="C2651" t="s">
        <v>2783</v>
      </c>
      <c r="F2651" t="s">
        <v>337</v>
      </c>
      <c r="G2651" t="s">
        <v>19457</v>
      </c>
    </row>
    <row r="2652" spans="1:7" ht="14.5" x14ac:dyDescent="0.35">
      <c r="A2652" t="s">
        <v>2181</v>
      </c>
      <c r="B2652" t="s">
        <v>2784</v>
      </c>
      <c r="C2652" t="s">
        <v>2784</v>
      </c>
      <c r="F2652" t="s">
        <v>350</v>
      </c>
      <c r="G2652" t="s">
        <v>594</v>
      </c>
    </row>
    <row r="2653" spans="1:7" ht="14.5" x14ac:dyDescent="0.35">
      <c r="A2653" t="s">
        <v>2181</v>
      </c>
      <c r="B2653" t="s">
        <v>2785</v>
      </c>
      <c r="C2653" t="s">
        <v>2785</v>
      </c>
      <c r="F2653" t="s">
        <v>336</v>
      </c>
      <c r="G2653" t="s">
        <v>502</v>
      </c>
    </row>
    <row r="2654" spans="1:7" ht="14.5" x14ac:dyDescent="0.35">
      <c r="A2654" t="s">
        <v>2181</v>
      </c>
      <c r="B2654" t="s">
        <v>2786</v>
      </c>
      <c r="C2654" t="s">
        <v>2786</v>
      </c>
      <c r="F2654" t="s">
        <v>336</v>
      </c>
      <c r="G2654" t="s">
        <v>501</v>
      </c>
    </row>
    <row r="2655" spans="1:7" ht="14.5" x14ac:dyDescent="0.35">
      <c r="A2655" t="s">
        <v>2181</v>
      </c>
      <c r="B2655" t="s">
        <v>2787</v>
      </c>
      <c r="C2655" t="s">
        <v>2787</v>
      </c>
      <c r="F2655" t="s">
        <v>336</v>
      </c>
      <c r="G2655" t="s">
        <v>503</v>
      </c>
    </row>
    <row r="2656" spans="1:7" ht="14.5" x14ac:dyDescent="0.35">
      <c r="A2656" t="s">
        <v>2181</v>
      </c>
      <c r="B2656" t="s">
        <v>2788</v>
      </c>
      <c r="C2656" t="s">
        <v>2788</v>
      </c>
      <c r="F2656" t="s">
        <v>329</v>
      </c>
      <c r="G2656" t="s">
        <v>472</v>
      </c>
    </row>
    <row r="2657" spans="1:7" ht="14.5" x14ac:dyDescent="0.35">
      <c r="A2657" t="s">
        <v>2181</v>
      </c>
      <c r="B2657" t="s">
        <v>2789</v>
      </c>
      <c r="C2657" t="s">
        <v>2789</v>
      </c>
      <c r="F2657" t="s">
        <v>315</v>
      </c>
      <c r="G2657" t="s">
        <v>389</v>
      </c>
    </row>
    <row r="2658" spans="1:7" ht="14.5" x14ac:dyDescent="0.35">
      <c r="A2658" t="s">
        <v>2181</v>
      </c>
      <c r="B2658" t="s">
        <v>2790</v>
      </c>
      <c r="C2658" t="s">
        <v>2790</v>
      </c>
      <c r="F2658" t="s">
        <v>309</v>
      </c>
      <c r="G2658" t="s">
        <v>362</v>
      </c>
    </row>
    <row r="2659" spans="1:7" ht="14.5" x14ac:dyDescent="0.35">
      <c r="A2659" t="s">
        <v>2181</v>
      </c>
      <c r="B2659" t="s">
        <v>2791</v>
      </c>
      <c r="C2659" t="s">
        <v>2791</v>
      </c>
      <c r="F2659" t="s">
        <v>345</v>
      </c>
      <c r="G2659" t="s">
        <v>561</v>
      </c>
    </row>
    <row r="2660" spans="1:7" ht="14.5" x14ac:dyDescent="0.35">
      <c r="A2660" t="s">
        <v>2181</v>
      </c>
      <c r="B2660" t="s">
        <v>2792</v>
      </c>
      <c r="C2660" t="s">
        <v>2792</v>
      </c>
      <c r="F2660" t="s">
        <v>345</v>
      </c>
      <c r="G2660" t="s">
        <v>561</v>
      </c>
    </row>
    <row r="2661" spans="1:7" ht="14.5" x14ac:dyDescent="0.35">
      <c r="A2661" t="s">
        <v>2181</v>
      </c>
      <c r="B2661" t="s">
        <v>2793</v>
      </c>
      <c r="C2661" t="s">
        <v>2793</v>
      </c>
      <c r="F2661" t="s">
        <v>339</v>
      </c>
      <c r="G2661" t="s">
        <v>1447</v>
      </c>
    </row>
    <row r="2662" spans="1:7" ht="14.5" x14ac:dyDescent="0.35">
      <c r="A2662" t="s">
        <v>2181</v>
      </c>
      <c r="B2662" t="s">
        <v>2794</v>
      </c>
      <c r="C2662" t="s">
        <v>2794</v>
      </c>
      <c r="F2662" t="s">
        <v>337</v>
      </c>
      <c r="G2662" t="s">
        <v>1376</v>
      </c>
    </row>
    <row r="2663" spans="1:7" ht="14.5" x14ac:dyDescent="0.35">
      <c r="A2663" t="s">
        <v>2181</v>
      </c>
      <c r="B2663" t="s">
        <v>2795</v>
      </c>
      <c r="C2663" t="s">
        <v>2795</v>
      </c>
      <c r="F2663" t="s">
        <v>329</v>
      </c>
      <c r="G2663" t="s">
        <v>466</v>
      </c>
    </row>
    <row r="2664" spans="1:7" ht="14.5" x14ac:dyDescent="0.35">
      <c r="A2664" t="s">
        <v>2181</v>
      </c>
      <c r="B2664" t="s">
        <v>2796</v>
      </c>
      <c r="C2664" t="s">
        <v>2796</v>
      </c>
      <c r="F2664" t="s">
        <v>329</v>
      </c>
      <c r="G2664" t="s">
        <v>466</v>
      </c>
    </row>
    <row r="2665" spans="1:7" ht="14.5" x14ac:dyDescent="0.35">
      <c r="A2665" t="s">
        <v>2181</v>
      </c>
      <c r="B2665" t="s">
        <v>2797</v>
      </c>
      <c r="C2665" t="s">
        <v>2797</v>
      </c>
      <c r="F2665" t="s">
        <v>352</v>
      </c>
      <c r="G2665" t="s">
        <v>610</v>
      </c>
    </row>
    <row r="2666" spans="1:7" ht="14.5" x14ac:dyDescent="0.35">
      <c r="A2666" t="s">
        <v>2181</v>
      </c>
      <c r="B2666" t="s">
        <v>2798</v>
      </c>
      <c r="C2666" t="s">
        <v>2798</v>
      </c>
      <c r="F2666" t="s">
        <v>338</v>
      </c>
      <c r="G2666" t="s">
        <v>514</v>
      </c>
    </row>
    <row r="2667" spans="1:7" ht="14.5" x14ac:dyDescent="0.35">
      <c r="A2667" t="s">
        <v>2181</v>
      </c>
      <c r="B2667" t="s">
        <v>2799</v>
      </c>
      <c r="C2667" t="s">
        <v>2799</v>
      </c>
      <c r="F2667" t="s">
        <v>329</v>
      </c>
      <c r="G2667" t="s">
        <v>471</v>
      </c>
    </row>
    <row r="2668" spans="1:7" ht="14.5" x14ac:dyDescent="0.35">
      <c r="A2668" t="s">
        <v>2181</v>
      </c>
      <c r="B2668" t="s">
        <v>2800</v>
      </c>
      <c r="C2668" t="s">
        <v>2800</v>
      </c>
      <c r="F2668" t="s">
        <v>329</v>
      </c>
      <c r="G2668" t="s">
        <v>465</v>
      </c>
    </row>
    <row r="2669" spans="1:7" ht="14.5" x14ac:dyDescent="0.35">
      <c r="A2669" t="s">
        <v>2181</v>
      </c>
      <c r="B2669" t="s">
        <v>2801</v>
      </c>
      <c r="C2669" t="s">
        <v>2801</v>
      </c>
      <c r="F2669" t="s">
        <v>310</v>
      </c>
      <c r="G2669" t="s">
        <v>367</v>
      </c>
    </row>
    <row r="2670" spans="1:7" ht="14.5" x14ac:dyDescent="0.35">
      <c r="A2670" t="s">
        <v>2181</v>
      </c>
      <c r="B2670" t="s">
        <v>2802</v>
      </c>
      <c r="C2670" t="s">
        <v>2802</v>
      </c>
      <c r="F2670" t="s">
        <v>2290</v>
      </c>
      <c r="G2670" t="s">
        <v>908</v>
      </c>
    </row>
    <row r="2671" spans="1:7" ht="14.5" x14ac:dyDescent="0.35">
      <c r="A2671" t="s">
        <v>2181</v>
      </c>
      <c r="B2671" t="s">
        <v>2803</v>
      </c>
      <c r="C2671" t="s">
        <v>2803</v>
      </c>
      <c r="F2671" t="s">
        <v>345</v>
      </c>
      <c r="G2671" t="s">
        <v>562</v>
      </c>
    </row>
    <row r="2672" spans="1:7" ht="14.5" x14ac:dyDescent="0.35">
      <c r="A2672" t="s">
        <v>2181</v>
      </c>
      <c r="B2672" t="s">
        <v>2804</v>
      </c>
      <c r="C2672" t="s">
        <v>2804</v>
      </c>
      <c r="F2672" t="s">
        <v>319</v>
      </c>
      <c r="G2672" t="s">
        <v>19458</v>
      </c>
    </row>
    <row r="2673" spans="1:7" ht="14.5" x14ac:dyDescent="0.35">
      <c r="A2673" t="s">
        <v>2181</v>
      </c>
      <c r="B2673" t="s">
        <v>2805</v>
      </c>
      <c r="C2673" t="s">
        <v>2805</v>
      </c>
      <c r="F2673" t="s">
        <v>323</v>
      </c>
      <c r="G2673" t="s">
        <v>430</v>
      </c>
    </row>
    <row r="2674" spans="1:7" ht="14.5" x14ac:dyDescent="0.35">
      <c r="A2674" t="s">
        <v>2181</v>
      </c>
      <c r="B2674" t="s">
        <v>2806</v>
      </c>
      <c r="C2674" t="s">
        <v>2806</v>
      </c>
      <c r="F2674" t="s">
        <v>325</v>
      </c>
      <c r="G2674" t="s">
        <v>19449</v>
      </c>
    </row>
    <row r="2675" spans="1:7" ht="14.5" x14ac:dyDescent="0.35">
      <c r="A2675" t="s">
        <v>2181</v>
      </c>
      <c r="B2675" t="s">
        <v>2807</v>
      </c>
      <c r="C2675" t="s">
        <v>2807</v>
      </c>
      <c r="F2675" t="s">
        <v>354</v>
      </c>
      <c r="G2675" t="s">
        <v>635</v>
      </c>
    </row>
    <row r="2676" spans="1:7" ht="14.5" x14ac:dyDescent="0.35">
      <c r="A2676" t="s">
        <v>2181</v>
      </c>
      <c r="B2676" t="s">
        <v>2808</v>
      </c>
      <c r="C2676" t="s">
        <v>2808</v>
      </c>
      <c r="F2676" t="s">
        <v>350</v>
      </c>
      <c r="G2676" t="s">
        <v>19451</v>
      </c>
    </row>
    <row r="2677" spans="1:7" ht="14.5" x14ac:dyDescent="0.35">
      <c r="A2677" t="s">
        <v>2181</v>
      </c>
      <c r="B2677" t="s">
        <v>2809</v>
      </c>
      <c r="C2677" t="s">
        <v>2809</v>
      </c>
      <c r="F2677" t="s">
        <v>323</v>
      </c>
      <c r="G2677" t="s">
        <v>1002</v>
      </c>
    </row>
    <row r="2678" spans="1:7" ht="14.5" x14ac:dyDescent="0.35">
      <c r="A2678" t="s">
        <v>2181</v>
      </c>
      <c r="B2678" t="s">
        <v>2810</v>
      </c>
      <c r="C2678" t="s">
        <v>2810</v>
      </c>
      <c r="F2678" t="s">
        <v>323</v>
      </c>
      <c r="G2678" t="s">
        <v>1002</v>
      </c>
    </row>
    <row r="2679" spans="1:7" ht="14.5" x14ac:dyDescent="0.35">
      <c r="A2679" t="s">
        <v>2181</v>
      </c>
      <c r="B2679" t="s">
        <v>2811</v>
      </c>
      <c r="C2679" t="s">
        <v>2811</v>
      </c>
      <c r="F2679" t="s">
        <v>354</v>
      </c>
      <c r="G2679" t="s">
        <v>632</v>
      </c>
    </row>
    <row r="2680" spans="1:7" ht="14.5" x14ac:dyDescent="0.35">
      <c r="A2680" t="s">
        <v>2181</v>
      </c>
      <c r="B2680" t="s">
        <v>2812</v>
      </c>
      <c r="C2680" t="s">
        <v>2812</v>
      </c>
      <c r="F2680" t="s">
        <v>322</v>
      </c>
      <c r="G2680" t="s">
        <v>426</v>
      </c>
    </row>
    <row r="2681" spans="1:7" ht="14.5" x14ac:dyDescent="0.35">
      <c r="A2681" t="s">
        <v>2181</v>
      </c>
      <c r="B2681" t="s">
        <v>2813</v>
      </c>
      <c r="C2681" t="s">
        <v>2813</v>
      </c>
      <c r="F2681" t="s">
        <v>354</v>
      </c>
      <c r="G2681" t="s">
        <v>621</v>
      </c>
    </row>
    <row r="2682" spans="1:7" ht="14.5" x14ac:dyDescent="0.35">
      <c r="A2682" t="s">
        <v>2181</v>
      </c>
      <c r="B2682" t="s">
        <v>2814</v>
      </c>
      <c r="C2682" t="s">
        <v>2814</v>
      </c>
      <c r="F2682" t="s">
        <v>354</v>
      </c>
      <c r="G2682" t="s">
        <v>621</v>
      </c>
    </row>
    <row r="2683" spans="1:7" ht="14.5" x14ac:dyDescent="0.35">
      <c r="A2683" t="s">
        <v>2181</v>
      </c>
      <c r="B2683" t="s">
        <v>2815</v>
      </c>
      <c r="C2683" t="s">
        <v>2815</v>
      </c>
      <c r="F2683" t="s">
        <v>349</v>
      </c>
      <c r="G2683" t="s">
        <v>586</v>
      </c>
    </row>
    <row r="2684" spans="1:7" ht="14.5" x14ac:dyDescent="0.35">
      <c r="A2684" t="s">
        <v>2181</v>
      </c>
      <c r="B2684" t="s">
        <v>2816</v>
      </c>
      <c r="C2684" t="s">
        <v>2816</v>
      </c>
      <c r="F2684" t="s">
        <v>310</v>
      </c>
      <c r="G2684" t="s">
        <v>366</v>
      </c>
    </row>
    <row r="2685" spans="1:7" ht="14.5" x14ac:dyDescent="0.35">
      <c r="A2685" t="s">
        <v>2181</v>
      </c>
      <c r="B2685" t="s">
        <v>2817</v>
      </c>
      <c r="C2685" t="s">
        <v>2817</v>
      </c>
      <c r="F2685" t="s">
        <v>326</v>
      </c>
      <c r="G2685" t="s">
        <v>19433</v>
      </c>
    </row>
    <row r="2686" spans="1:7" ht="14.5" x14ac:dyDescent="0.35">
      <c r="A2686" t="s">
        <v>2181</v>
      </c>
      <c r="B2686" t="s">
        <v>2818</v>
      </c>
      <c r="C2686" t="s">
        <v>2818</v>
      </c>
      <c r="F2686" t="s">
        <v>310</v>
      </c>
      <c r="G2686" t="s">
        <v>366</v>
      </c>
    </row>
    <row r="2687" spans="1:7" ht="14.5" x14ac:dyDescent="0.35">
      <c r="A2687" t="s">
        <v>2181</v>
      </c>
      <c r="B2687" t="s">
        <v>2819</v>
      </c>
      <c r="C2687" t="s">
        <v>2819</v>
      </c>
      <c r="F2687" t="s">
        <v>348</v>
      </c>
      <c r="G2687" t="s">
        <v>581</v>
      </c>
    </row>
    <row r="2688" spans="1:7" ht="14.5" x14ac:dyDescent="0.35">
      <c r="A2688" t="s">
        <v>2181</v>
      </c>
      <c r="B2688" t="s">
        <v>2820</v>
      </c>
      <c r="C2688" t="s">
        <v>2820</v>
      </c>
      <c r="F2688" t="s">
        <v>314</v>
      </c>
      <c r="G2688" t="s">
        <v>314</v>
      </c>
    </row>
    <row r="2689" spans="1:7" ht="14.5" x14ac:dyDescent="0.35">
      <c r="A2689" t="s">
        <v>2181</v>
      </c>
      <c r="B2689" t="s">
        <v>2821</v>
      </c>
      <c r="C2689" t="s">
        <v>2821</v>
      </c>
      <c r="F2689" t="s">
        <v>310</v>
      </c>
      <c r="G2689" t="s">
        <v>366</v>
      </c>
    </row>
    <row r="2690" spans="1:7" ht="14.5" x14ac:dyDescent="0.35">
      <c r="A2690" t="s">
        <v>2181</v>
      </c>
      <c r="B2690" t="s">
        <v>2822</v>
      </c>
      <c r="C2690" t="s">
        <v>2822</v>
      </c>
      <c r="F2690" t="s">
        <v>336</v>
      </c>
      <c r="G2690" t="s">
        <v>502</v>
      </c>
    </row>
    <row r="2691" spans="1:7" ht="14.5" x14ac:dyDescent="0.35">
      <c r="A2691" t="s">
        <v>2181</v>
      </c>
      <c r="B2691" t="s">
        <v>2823</v>
      </c>
      <c r="C2691" t="s">
        <v>2823</v>
      </c>
      <c r="F2691" t="s">
        <v>338</v>
      </c>
      <c r="G2691" t="s">
        <v>514</v>
      </c>
    </row>
    <row r="2692" spans="1:7" ht="14.5" x14ac:dyDescent="0.35">
      <c r="A2692" t="s">
        <v>2181</v>
      </c>
      <c r="B2692" t="s">
        <v>2824</v>
      </c>
      <c r="C2692" t="s">
        <v>2824</v>
      </c>
      <c r="F2692" t="s">
        <v>342</v>
      </c>
      <c r="G2692" t="s">
        <v>540</v>
      </c>
    </row>
    <row r="2693" spans="1:7" ht="14.5" x14ac:dyDescent="0.35">
      <c r="A2693" t="s">
        <v>2181</v>
      </c>
      <c r="B2693" t="s">
        <v>2825</v>
      </c>
      <c r="C2693" t="s">
        <v>2825</v>
      </c>
      <c r="F2693" t="s">
        <v>334</v>
      </c>
      <c r="G2693" t="s">
        <v>495</v>
      </c>
    </row>
    <row r="2694" spans="1:7" ht="14.5" x14ac:dyDescent="0.35">
      <c r="A2694" t="s">
        <v>2181</v>
      </c>
      <c r="B2694" t="s">
        <v>2826</v>
      </c>
      <c r="C2694" t="s">
        <v>2826</v>
      </c>
      <c r="F2694" t="s">
        <v>333</v>
      </c>
      <c r="G2694" t="s">
        <v>487</v>
      </c>
    </row>
    <row r="2695" spans="1:7" ht="14.5" x14ac:dyDescent="0.35">
      <c r="A2695" t="s">
        <v>2181</v>
      </c>
      <c r="B2695" t="s">
        <v>2827</v>
      </c>
      <c r="C2695" t="s">
        <v>2827</v>
      </c>
      <c r="F2695" t="s">
        <v>323</v>
      </c>
      <c r="G2695" t="s">
        <v>432</v>
      </c>
    </row>
    <row r="2696" spans="1:7" ht="14.5" x14ac:dyDescent="0.35">
      <c r="A2696" t="s">
        <v>2181</v>
      </c>
      <c r="B2696" t="s">
        <v>2828</v>
      </c>
      <c r="C2696" t="s">
        <v>2828</v>
      </c>
      <c r="F2696" t="s">
        <v>323</v>
      </c>
      <c r="G2696" t="s">
        <v>436</v>
      </c>
    </row>
    <row r="2697" spans="1:7" ht="14.5" x14ac:dyDescent="0.35">
      <c r="A2697" t="s">
        <v>2181</v>
      </c>
      <c r="B2697" t="s">
        <v>2829</v>
      </c>
      <c r="C2697" t="s">
        <v>2829</v>
      </c>
      <c r="F2697" t="s">
        <v>323</v>
      </c>
      <c r="G2697" t="s">
        <v>436</v>
      </c>
    </row>
    <row r="2698" spans="1:7" ht="14.5" x14ac:dyDescent="0.35">
      <c r="A2698" t="s">
        <v>2181</v>
      </c>
      <c r="B2698" t="s">
        <v>2830</v>
      </c>
      <c r="C2698" t="s">
        <v>2830</v>
      </c>
      <c r="F2698" t="s">
        <v>331</v>
      </c>
      <c r="G2698" t="s">
        <v>19442</v>
      </c>
    </row>
    <row r="2699" spans="1:7" ht="14.5" x14ac:dyDescent="0.35">
      <c r="A2699" t="s">
        <v>2181</v>
      </c>
      <c r="B2699" t="s">
        <v>2831</v>
      </c>
      <c r="C2699" t="s">
        <v>2831</v>
      </c>
      <c r="F2699" t="s">
        <v>334</v>
      </c>
      <c r="G2699" t="s">
        <v>495</v>
      </c>
    </row>
    <row r="2700" spans="1:7" ht="14.5" x14ac:dyDescent="0.35">
      <c r="A2700" t="s">
        <v>2181</v>
      </c>
      <c r="B2700" t="s">
        <v>2832</v>
      </c>
      <c r="C2700" t="s">
        <v>2832</v>
      </c>
      <c r="F2700" t="s">
        <v>324</v>
      </c>
      <c r="G2700" t="s">
        <v>324</v>
      </c>
    </row>
    <row r="2701" spans="1:7" ht="14.5" x14ac:dyDescent="0.35">
      <c r="A2701" t="s">
        <v>2181</v>
      </c>
      <c r="B2701" t="s">
        <v>2833</v>
      </c>
      <c r="C2701" t="s">
        <v>2833</v>
      </c>
      <c r="F2701" t="s">
        <v>329</v>
      </c>
      <c r="G2701" t="s">
        <v>469</v>
      </c>
    </row>
    <row r="2702" spans="1:7" ht="14.5" x14ac:dyDescent="0.35">
      <c r="A2702" t="s">
        <v>2181</v>
      </c>
      <c r="B2702" t="s">
        <v>2834</v>
      </c>
      <c r="C2702" t="s">
        <v>2834</v>
      </c>
      <c r="F2702" t="s">
        <v>2190</v>
      </c>
      <c r="G2702" t="s">
        <v>463</v>
      </c>
    </row>
    <row r="2703" spans="1:7" ht="14.5" x14ac:dyDescent="0.35">
      <c r="A2703" t="s">
        <v>2181</v>
      </c>
      <c r="B2703" t="s">
        <v>2835</v>
      </c>
      <c r="C2703" t="s">
        <v>2835</v>
      </c>
      <c r="F2703" t="s">
        <v>323</v>
      </c>
      <c r="G2703" t="s">
        <v>431</v>
      </c>
    </row>
    <row r="2704" spans="1:7" ht="14.5" x14ac:dyDescent="0.35">
      <c r="A2704" t="s">
        <v>2181</v>
      </c>
      <c r="B2704" t="s">
        <v>2836</v>
      </c>
      <c r="C2704" t="s">
        <v>2836</v>
      </c>
      <c r="F2704" t="s">
        <v>334</v>
      </c>
      <c r="G2704" t="s">
        <v>496</v>
      </c>
    </row>
    <row r="2705" spans="1:7" ht="14.5" x14ac:dyDescent="0.35">
      <c r="A2705" t="s">
        <v>2181</v>
      </c>
      <c r="B2705" t="s">
        <v>2837</v>
      </c>
      <c r="C2705" t="s">
        <v>2837</v>
      </c>
      <c r="F2705" t="s">
        <v>334</v>
      </c>
      <c r="G2705" t="s">
        <v>496</v>
      </c>
    </row>
    <row r="2706" spans="1:7" ht="14.5" x14ac:dyDescent="0.35">
      <c r="A2706" t="s">
        <v>2181</v>
      </c>
      <c r="B2706" t="s">
        <v>2838</v>
      </c>
      <c r="C2706" t="s">
        <v>2838</v>
      </c>
      <c r="F2706" t="s">
        <v>336</v>
      </c>
      <c r="G2706" t="s">
        <v>502</v>
      </c>
    </row>
    <row r="2707" spans="1:7" ht="14.5" x14ac:dyDescent="0.35">
      <c r="A2707" t="s">
        <v>2181</v>
      </c>
      <c r="B2707" t="s">
        <v>2839</v>
      </c>
      <c r="C2707" t="s">
        <v>2839</v>
      </c>
      <c r="F2707" t="s">
        <v>323</v>
      </c>
      <c r="G2707" t="s">
        <v>429</v>
      </c>
    </row>
    <row r="2708" spans="1:7" ht="14.5" x14ac:dyDescent="0.35">
      <c r="A2708" t="s">
        <v>2181</v>
      </c>
      <c r="B2708" t="s">
        <v>2840</v>
      </c>
      <c r="C2708" t="s">
        <v>2840</v>
      </c>
      <c r="F2708" t="s">
        <v>340</v>
      </c>
      <c r="G2708" t="s">
        <v>531</v>
      </c>
    </row>
    <row r="2709" spans="1:7" ht="14.5" x14ac:dyDescent="0.35">
      <c r="A2709" t="s">
        <v>2181</v>
      </c>
      <c r="B2709" t="s">
        <v>2841</v>
      </c>
      <c r="C2709" t="s">
        <v>2841</v>
      </c>
      <c r="F2709" t="s">
        <v>354</v>
      </c>
      <c r="G2709" t="s">
        <v>632</v>
      </c>
    </row>
    <row r="2710" spans="1:7" ht="14.5" x14ac:dyDescent="0.35">
      <c r="A2710" t="s">
        <v>2181</v>
      </c>
      <c r="B2710" t="s">
        <v>2842</v>
      </c>
      <c r="C2710" t="s">
        <v>2842</v>
      </c>
      <c r="F2710" t="s">
        <v>345</v>
      </c>
      <c r="G2710" t="s">
        <v>561</v>
      </c>
    </row>
    <row r="2711" spans="1:7" ht="14.5" x14ac:dyDescent="0.35">
      <c r="A2711" t="s">
        <v>2181</v>
      </c>
      <c r="B2711" t="s">
        <v>2843</v>
      </c>
      <c r="C2711" t="s">
        <v>2843</v>
      </c>
      <c r="F2711" t="s">
        <v>334</v>
      </c>
      <c r="G2711" t="s">
        <v>493</v>
      </c>
    </row>
    <row r="2712" spans="1:7" ht="14.5" x14ac:dyDescent="0.35">
      <c r="A2712" t="s">
        <v>2181</v>
      </c>
      <c r="B2712" t="s">
        <v>2844</v>
      </c>
      <c r="C2712" t="s">
        <v>2844</v>
      </c>
      <c r="F2712" t="s">
        <v>329</v>
      </c>
      <c r="G2712" t="s">
        <v>472</v>
      </c>
    </row>
    <row r="2713" spans="1:7" ht="14.5" x14ac:dyDescent="0.35">
      <c r="A2713" t="s">
        <v>2181</v>
      </c>
      <c r="B2713" t="s">
        <v>2845</v>
      </c>
      <c r="C2713" t="s">
        <v>2845</v>
      </c>
      <c r="F2713" t="s">
        <v>329</v>
      </c>
      <c r="G2713" t="s">
        <v>472</v>
      </c>
    </row>
    <row r="2714" spans="1:7" ht="14.5" x14ac:dyDescent="0.35">
      <c r="A2714" t="s">
        <v>2181</v>
      </c>
      <c r="B2714" t="s">
        <v>2846</v>
      </c>
      <c r="C2714" t="s">
        <v>2846</v>
      </c>
      <c r="F2714" t="s">
        <v>329</v>
      </c>
      <c r="G2714" t="s">
        <v>472</v>
      </c>
    </row>
    <row r="2715" spans="1:7" ht="14.5" x14ac:dyDescent="0.35">
      <c r="A2715" t="s">
        <v>2181</v>
      </c>
      <c r="B2715" t="s">
        <v>2847</v>
      </c>
      <c r="C2715" t="s">
        <v>2847</v>
      </c>
      <c r="F2715" t="s">
        <v>341</v>
      </c>
      <c r="G2715" t="s">
        <v>535</v>
      </c>
    </row>
    <row r="2716" spans="1:7" ht="14.5" x14ac:dyDescent="0.35">
      <c r="A2716" t="s">
        <v>2181</v>
      </c>
      <c r="B2716" t="s">
        <v>2848</v>
      </c>
      <c r="C2716" t="s">
        <v>2848</v>
      </c>
      <c r="F2716" t="s">
        <v>329</v>
      </c>
      <c r="G2716" t="s">
        <v>468</v>
      </c>
    </row>
    <row r="2717" spans="1:7" ht="14.5" x14ac:dyDescent="0.35">
      <c r="A2717" t="s">
        <v>2181</v>
      </c>
      <c r="B2717" t="s">
        <v>2849</v>
      </c>
      <c r="C2717" t="s">
        <v>2849</v>
      </c>
      <c r="F2717" t="s">
        <v>354</v>
      </c>
      <c r="G2717" t="s">
        <v>625</v>
      </c>
    </row>
    <row r="2718" spans="1:7" ht="14.5" x14ac:dyDescent="0.35">
      <c r="A2718" t="s">
        <v>2181</v>
      </c>
      <c r="B2718" t="s">
        <v>2850</v>
      </c>
      <c r="C2718" t="s">
        <v>2850</v>
      </c>
      <c r="F2718" t="s">
        <v>339</v>
      </c>
      <c r="G2718" t="s">
        <v>1447</v>
      </c>
    </row>
    <row r="2719" spans="1:7" ht="14.5" x14ac:dyDescent="0.35">
      <c r="A2719" t="s">
        <v>2181</v>
      </c>
      <c r="B2719" t="s">
        <v>2851</v>
      </c>
      <c r="C2719" t="s">
        <v>2851</v>
      </c>
      <c r="F2719" t="s">
        <v>348</v>
      </c>
      <c r="G2719" t="s">
        <v>581</v>
      </c>
    </row>
    <row r="2720" spans="1:7" ht="14.5" x14ac:dyDescent="0.35">
      <c r="A2720" t="s">
        <v>2181</v>
      </c>
      <c r="B2720" t="s">
        <v>2852</v>
      </c>
      <c r="C2720" t="s">
        <v>2852</v>
      </c>
      <c r="F2720" t="s">
        <v>338</v>
      </c>
      <c r="G2720" t="s">
        <v>514</v>
      </c>
    </row>
    <row r="2721" spans="1:7" ht="14.5" x14ac:dyDescent="0.35">
      <c r="A2721" t="s">
        <v>2181</v>
      </c>
      <c r="B2721" t="s">
        <v>2853</v>
      </c>
      <c r="C2721" t="s">
        <v>2853</v>
      </c>
      <c r="F2721" t="s">
        <v>329</v>
      </c>
      <c r="G2721" t="s">
        <v>467</v>
      </c>
    </row>
    <row r="2722" spans="1:7" ht="14.5" x14ac:dyDescent="0.35">
      <c r="A2722" t="s">
        <v>2181</v>
      </c>
      <c r="B2722" t="s">
        <v>2854</v>
      </c>
      <c r="C2722" t="s">
        <v>2854</v>
      </c>
      <c r="F2722" t="s">
        <v>353</v>
      </c>
      <c r="G2722" t="s">
        <v>19439</v>
      </c>
    </row>
    <row r="2723" spans="1:7" ht="14.5" x14ac:dyDescent="0.35">
      <c r="A2723" t="s">
        <v>2181</v>
      </c>
      <c r="B2723" t="s">
        <v>2855</v>
      </c>
      <c r="C2723" t="s">
        <v>2855</v>
      </c>
      <c r="F2723" t="s">
        <v>354</v>
      </c>
      <c r="G2723" t="s">
        <v>632</v>
      </c>
    </row>
    <row r="2724" spans="1:7" ht="14.5" x14ac:dyDescent="0.35">
      <c r="A2724" t="s">
        <v>2181</v>
      </c>
      <c r="B2724" t="s">
        <v>2856</v>
      </c>
      <c r="C2724" t="s">
        <v>2856</v>
      </c>
      <c r="F2724" t="s">
        <v>353</v>
      </c>
      <c r="G2724" t="s">
        <v>353</v>
      </c>
    </row>
    <row r="2725" spans="1:7" ht="14.5" x14ac:dyDescent="0.35">
      <c r="A2725" t="s">
        <v>2181</v>
      </c>
      <c r="B2725" t="s">
        <v>2857</v>
      </c>
      <c r="C2725" t="s">
        <v>2857</v>
      </c>
      <c r="F2725" t="s">
        <v>2190</v>
      </c>
      <c r="G2725" t="s">
        <v>459</v>
      </c>
    </row>
    <row r="2726" spans="1:7" ht="14.5" x14ac:dyDescent="0.35">
      <c r="A2726" t="s">
        <v>2181</v>
      </c>
      <c r="B2726" t="s">
        <v>2858</v>
      </c>
      <c r="C2726" t="s">
        <v>2858</v>
      </c>
      <c r="F2726" t="s">
        <v>308</v>
      </c>
      <c r="G2726" t="s">
        <v>361</v>
      </c>
    </row>
    <row r="2727" spans="1:7" ht="14.5" x14ac:dyDescent="0.35">
      <c r="A2727" t="s">
        <v>2181</v>
      </c>
      <c r="B2727" t="s">
        <v>2859</v>
      </c>
      <c r="C2727" t="s">
        <v>2859</v>
      </c>
      <c r="F2727" t="s">
        <v>316</v>
      </c>
      <c r="G2727" t="s">
        <v>398</v>
      </c>
    </row>
    <row r="2728" spans="1:7" ht="14.5" x14ac:dyDescent="0.35">
      <c r="A2728" t="s">
        <v>2181</v>
      </c>
      <c r="B2728" t="s">
        <v>2860</v>
      </c>
      <c r="C2728" t="s">
        <v>2860</v>
      </c>
      <c r="F2728" t="s">
        <v>353</v>
      </c>
      <c r="G2728" t="s">
        <v>1895</v>
      </c>
    </row>
    <row r="2729" spans="1:7" ht="14.5" x14ac:dyDescent="0.35">
      <c r="A2729" t="s">
        <v>2181</v>
      </c>
      <c r="B2729" t="s">
        <v>2861</v>
      </c>
      <c r="C2729" t="s">
        <v>2861</v>
      </c>
      <c r="F2729" t="s">
        <v>318</v>
      </c>
      <c r="G2729" t="s">
        <v>318</v>
      </c>
    </row>
    <row r="2730" spans="1:7" ht="14.5" x14ac:dyDescent="0.35">
      <c r="A2730" t="s">
        <v>2181</v>
      </c>
      <c r="B2730" t="s">
        <v>2862</v>
      </c>
      <c r="C2730" t="s">
        <v>2862</v>
      </c>
      <c r="F2730" t="s">
        <v>322</v>
      </c>
      <c r="G2730" t="s">
        <v>427</v>
      </c>
    </row>
    <row r="2731" spans="1:7" ht="14.5" x14ac:dyDescent="0.35">
      <c r="A2731" t="s">
        <v>2181</v>
      </c>
      <c r="B2731" t="s">
        <v>2863</v>
      </c>
      <c r="C2731" t="s">
        <v>2863</v>
      </c>
      <c r="F2731" t="s">
        <v>332</v>
      </c>
      <c r="G2731" t="s">
        <v>486</v>
      </c>
    </row>
    <row r="2732" spans="1:7" ht="14.5" x14ac:dyDescent="0.35">
      <c r="A2732" t="s">
        <v>2181</v>
      </c>
      <c r="B2732" t="s">
        <v>2864</v>
      </c>
      <c r="C2732" t="s">
        <v>2864</v>
      </c>
      <c r="F2732" t="s">
        <v>332</v>
      </c>
      <c r="G2732" t="s">
        <v>485</v>
      </c>
    </row>
    <row r="2733" spans="1:7" ht="14.5" x14ac:dyDescent="0.35">
      <c r="A2733" t="s">
        <v>2181</v>
      </c>
      <c r="B2733" t="s">
        <v>2865</v>
      </c>
      <c r="C2733" t="s">
        <v>2865</v>
      </c>
      <c r="F2733" t="s">
        <v>2190</v>
      </c>
      <c r="G2733" t="s">
        <v>462</v>
      </c>
    </row>
    <row r="2734" spans="1:7" ht="14.5" x14ac:dyDescent="0.35">
      <c r="A2734" t="s">
        <v>2181</v>
      </c>
      <c r="B2734" t="s">
        <v>2866</v>
      </c>
      <c r="C2734" t="s">
        <v>2866</v>
      </c>
      <c r="F2734" t="s">
        <v>341</v>
      </c>
      <c r="G2734" t="s">
        <v>533</v>
      </c>
    </row>
    <row r="2735" spans="1:7" ht="14.5" x14ac:dyDescent="0.35">
      <c r="A2735" t="s">
        <v>2181</v>
      </c>
      <c r="B2735" t="s">
        <v>2867</v>
      </c>
      <c r="C2735" t="s">
        <v>2867</v>
      </c>
      <c r="F2735" t="s">
        <v>309</v>
      </c>
      <c r="G2735" t="s">
        <v>362</v>
      </c>
    </row>
    <row r="2736" spans="1:7" ht="14.5" x14ac:dyDescent="0.35">
      <c r="A2736" t="s">
        <v>2181</v>
      </c>
      <c r="B2736" t="s">
        <v>2868</v>
      </c>
      <c r="C2736" t="s">
        <v>2868</v>
      </c>
      <c r="F2736" t="s">
        <v>308</v>
      </c>
      <c r="G2736" t="s">
        <v>361</v>
      </c>
    </row>
    <row r="2737" spans="1:7" ht="14.5" x14ac:dyDescent="0.35">
      <c r="A2737" t="s">
        <v>2181</v>
      </c>
      <c r="B2737" t="s">
        <v>2869</v>
      </c>
      <c r="C2737" t="s">
        <v>2869</v>
      </c>
      <c r="F2737" t="s">
        <v>344</v>
      </c>
      <c r="G2737" t="s">
        <v>551</v>
      </c>
    </row>
    <row r="2738" spans="1:7" ht="14.5" x14ac:dyDescent="0.35">
      <c r="A2738" t="s">
        <v>2181</v>
      </c>
      <c r="B2738" t="s">
        <v>2870</v>
      </c>
      <c r="C2738" t="s">
        <v>2870</v>
      </c>
      <c r="F2738" t="s">
        <v>352</v>
      </c>
      <c r="G2738" t="s">
        <v>616</v>
      </c>
    </row>
    <row r="2739" spans="1:7" ht="14.5" x14ac:dyDescent="0.35">
      <c r="A2739" t="s">
        <v>2181</v>
      </c>
      <c r="B2739" t="s">
        <v>2871</v>
      </c>
      <c r="C2739" t="s">
        <v>2871</v>
      </c>
      <c r="F2739" t="s">
        <v>354</v>
      </c>
      <c r="G2739" t="s">
        <v>621</v>
      </c>
    </row>
    <row r="2740" spans="1:7" ht="14.5" x14ac:dyDescent="0.35">
      <c r="A2740" t="s">
        <v>2181</v>
      </c>
      <c r="B2740" t="s">
        <v>2872</v>
      </c>
      <c r="C2740" t="s">
        <v>2872</v>
      </c>
      <c r="F2740" t="s">
        <v>319</v>
      </c>
      <c r="G2740" t="s">
        <v>410</v>
      </c>
    </row>
    <row r="2741" spans="1:7" ht="14.5" x14ac:dyDescent="0.35">
      <c r="A2741" t="s">
        <v>2181</v>
      </c>
      <c r="B2741" t="s">
        <v>2873</v>
      </c>
      <c r="C2741" t="s">
        <v>2873</v>
      </c>
      <c r="F2741" t="s">
        <v>354</v>
      </c>
      <c r="G2741" t="s">
        <v>624</v>
      </c>
    </row>
    <row r="2742" spans="1:7" ht="14.5" x14ac:dyDescent="0.35">
      <c r="A2742" t="s">
        <v>2181</v>
      </c>
      <c r="B2742" t="s">
        <v>2874</v>
      </c>
      <c r="C2742" t="s">
        <v>2874</v>
      </c>
      <c r="F2742" t="s">
        <v>354</v>
      </c>
      <c r="G2742" t="s">
        <v>631</v>
      </c>
    </row>
    <row r="2743" spans="1:7" ht="14.5" x14ac:dyDescent="0.35">
      <c r="A2743" t="s">
        <v>2181</v>
      </c>
      <c r="B2743" t="s">
        <v>2875</v>
      </c>
      <c r="C2743" t="s">
        <v>2875</v>
      </c>
      <c r="F2743" t="s">
        <v>327</v>
      </c>
      <c r="G2743" t="s">
        <v>456</v>
      </c>
    </row>
    <row r="2744" spans="1:7" ht="14.5" x14ac:dyDescent="0.35">
      <c r="A2744" t="s">
        <v>2181</v>
      </c>
      <c r="B2744" t="s">
        <v>2876</v>
      </c>
      <c r="C2744" t="s">
        <v>2876</v>
      </c>
      <c r="F2744" t="s">
        <v>344</v>
      </c>
      <c r="G2744" t="s">
        <v>551</v>
      </c>
    </row>
    <row r="2745" spans="1:7" ht="14.5" x14ac:dyDescent="0.35">
      <c r="A2745" t="s">
        <v>2181</v>
      </c>
      <c r="B2745" t="s">
        <v>2877</v>
      </c>
      <c r="C2745" t="s">
        <v>2877</v>
      </c>
      <c r="F2745" t="s">
        <v>315</v>
      </c>
      <c r="G2745" t="s">
        <v>389</v>
      </c>
    </row>
    <row r="2746" spans="1:7" ht="14.5" x14ac:dyDescent="0.35">
      <c r="A2746" t="s">
        <v>2181</v>
      </c>
      <c r="B2746" t="s">
        <v>2878</v>
      </c>
      <c r="C2746" t="s">
        <v>2878</v>
      </c>
      <c r="F2746" t="s">
        <v>329</v>
      </c>
      <c r="G2746" t="s">
        <v>465</v>
      </c>
    </row>
    <row r="2747" spans="1:7" ht="14.5" x14ac:dyDescent="0.35">
      <c r="A2747" t="s">
        <v>2181</v>
      </c>
      <c r="B2747" t="s">
        <v>2879</v>
      </c>
      <c r="C2747" t="s">
        <v>2879</v>
      </c>
      <c r="F2747" t="s">
        <v>329</v>
      </c>
      <c r="G2747" t="s">
        <v>468</v>
      </c>
    </row>
    <row r="2748" spans="1:7" ht="14.5" x14ac:dyDescent="0.35">
      <c r="A2748" t="s">
        <v>2181</v>
      </c>
      <c r="B2748" t="s">
        <v>2880</v>
      </c>
      <c r="C2748" t="s">
        <v>2880</v>
      </c>
      <c r="F2748" t="s">
        <v>354</v>
      </c>
      <c r="G2748" t="s">
        <v>631</v>
      </c>
    </row>
    <row r="2749" spans="1:7" ht="14.5" x14ac:dyDescent="0.35">
      <c r="A2749" t="s">
        <v>2181</v>
      </c>
      <c r="B2749" t="s">
        <v>2881</v>
      </c>
      <c r="C2749" t="s">
        <v>2881</v>
      </c>
      <c r="F2749" t="s">
        <v>346</v>
      </c>
      <c r="G2749" t="s">
        <v>19441</v>
      </c>
    </row>
    <row r="2750" spans="1:7" ht="14.5" x14ac:dyDescent="0.35">
      <c r="A2750" t="s">
        <v>2181</v>
      </c>
      <c r="B2750" t="s">
        <v>2882</v>
      </c>
      <c r="C2750" t="s">
        <v>2882</v>
      </c>
      <c r="F2750" t="s">
        <v>329</v>
      </c>
      <c r="G2750" t="s">
        <v>466</v>
      </c>
    </row>
    <row r="2751" spans="1:7" ht="14.5" x14ac:dyDescent="0.35">
      <c r="A2751" t="s">
        <v>2181</v>
      </c>
      <c r="B2751" t="s">
        <v>2883</v>
      </c>
      <c r="C2751" t="s">
        <v>2883</v>
      </c>
      <c r="F2751" t="s">
        <v>339</v>
      </c>
      <c r="G2751" t="s">
        <v>1447</v>
      </c>
    </row>
    <row r="2752" spans="1:7" ht="14.5" x14ac:dyDescent="0.35">
      <c r="A2752" t="s">
        <v>2181</v>
      </c>
      <c r="B2752" t="s">
        <v>2884</v>
      </c>
      <c r="C2752" t="s">
        <v>2884</v>
      </c>
      <c r="F2752" t="s">
        <v>346</v>
      </c>
      <c r="G2752" t="s">
        <v>1635</v>
      </c>
    </row>
    <row r="2753" spans="1:7" ht="14.5" x14ac:dyDescent="0.35">
      <c r="A2753" t="s">
        <v>2181</v>
      </c>
      <c r="B2753" t="s">
        <v>2885</v>
      </c>
      <c r="C2753" t="s">
        <v>2885</v>
      </c>
      <c r="F2753" t="s">
        <v>354</v>
      </c>
      <c r="G2753" t="s">
        <v>621</v>
      </c>
    </row>
    <row r="2754" spans="1:7" ht="14.5" x14ac:dyDescent="0.35">
      <c r="A2754" t="s">
        <v>2181</v>
      </c>
      <c r="B2754" t="s">
        <v>2886</v>
      </c>
      <c r="C2754" t="s">
        <v>2886</v>
      </c>
      <c r="F2754" t="s">
        <v>348</v>
      </c>
      <c r="G2754" t="s">
        <v>580</v>
      </c>
    </row>
    <row r="2755" spans="1:7" ht="14.5" x14ac:dyDescent="0.35">
      <c r="A2755" t="s">
        <v>2181</v>
      </c>
      <c r="B2755" t="s">
        <v>2887</v>
      </c>
      <c r="C2755" t="s">
        <v>2887</v>
      </c>
      <c r="F2755" t="s">
        <v>2190</v>
      </c>
      <c r="G2755" t="s">
        <v>463</v>
      </c>
    </row>
    <row r="2756" spans="1:7" ht="14.5" x14ac:dyDescent="0.35">
      <c r="A2756" t="s">
        <v>2181</v>
      </c>
      <c r="B2756" t="s">
        <v>2888</v>
      </c>
      <c r="C2756" t="s">
        <v>2888</v>
      </c>
      <c r="F2756" t="s">
        <v>322</v>
      </c>
      <c r="G2756" t="s">
        <v>426</v>
      </c>
    </row>
    <row r="2757" spans="1:7" ht="14.5" x14ac:dyDescent="0.35">
      <c r="A2757" t="s">
        <v>2181</v>
      </c>
      <c r="B2757" t="s">
        <v>2889</v>
      </c>
      <c r="C2757" t="s">
        <v>2889</v>
      </c>
      <c r="F2757" t="s">
        <v>354</v>
      </c>
      <c r="G2757" t="s">
        <v>632</v>
      </c>
    </row>
    <row r="2758" spans="1:7" ht="14.5" x14ac:dyDescent="0.35">
      <c r="A2758" t="s">
        <v>2181</v>
      </c>
      <c r="B2758" t="s">
        <v>2890</v>
      </c>
      <c r="C2758" t="s">
        <v>2890</v>
      </c>
      <c r="F2758" t="s">
        <v>322</v>
      </c>
      <c r="G2758" t="s">
        <v>426</v>
      </c>
    </row>
    <row r="2759" spans="1:7" ht="14.5" x14ac:dyDescent="0.35">
      <c r="A2759" t="s">
        <v>2181</v>
      </c>
      <c r="B2759" t="s">
        <v>2891</v>
      </c>
      <c r="C2759" t="s">
        <v>2891</v>
      </c>
      <c r="F2759" t="s">
        <v>329</v>
      </c>
      <c r="G2759" t="s">
        <v>468</v>
      </c>
    </row>
    <row r="2760" spans="1:7" ht="14.5" x14ac:dyDescent="0.35">
      <c r="A2760" t="s">
        <v>2181</v>
      </c>
      <c r="B2760" t="s">
        <v>2892</v>
      </c>
      <c r="C2760" t="s">
        <v>2892</v>
      </c>
      <c r="F2760" t="s">
        <v>329</v>
      </c>
      <c r="G2760" t="s">
        <v>467</v>
      </c>
    </row>
    <row r="2761" spans="1:7" ht="14.5" x14ac:dyDescent="0.35">
      <c r="A2761" t="s">
        <v>2181</v>
      </c>
      <c r="B2761" t="s">
        <v>2893</v>
      </c>
      <c r="C2761" t="s">
        <v>2893</v>
      </c>
      <c r="F2761" t="s">
        <v>329</v>
      </c>
      <c r="G2761" t="s">
        <v>465</v>
      </c>
    </row>
    <row r="2762" spans="1:7" ht="14.5" x14ac:dyDescent="0.35">
      <c r="A2762" t="s">
        <v>2181</v>
      </c>
      <c r="B2762" t="s">
        <v>2894</v>
      </c>
      <c r="C2762" t="s">
        <v>2894</v>
      </c>
      <c r="F2762" t="s">
        <v>322</v>
      </c>
      <c r="G2762" t="s">
        <v>423</v>
      </c>
    </row>
    <row r="2763" spans="1:7" ht="14.5" x14ac:dyDescent="0.35">
      <c r="A2763" t="s">
        <v>2181</v>
      </c>
      <c r="B2763" t="s">
        <v>2895</v>
      </c>
      <c r="C2763" t="s">
        <v>2895</v>
      </c>
      <c r="F2763" t="s">
        <v>354</v>
      </c>
      <c r="G2763" t="s">
        <v>632</v>
      </c>
    </row>
    <row r="2764" spans="1:7" ht="14.5" x14ac:dyDescent="0.35">
      <c r="A2764" t="s">
        <v>2181</v>
      </c>
      <c r="B2764" t="s">
        <v>2896</v>
      </c>
      <c r="C2764" t="s">
        <v>2896</v>
      </c>
      <c r="F2764" t="s">
        <v>354</v>
      </c>
      <c r="G2764" t="s">
        <v>632</v>
      </c>
    </row>
    <row r="2765" spans="1:7" ht="14.5" x14ac:dyDescent="0.35">
      <c r="A2765" t="s">
        <v>2181</v>
      </c>
      <c r="B2765" t="s">
        <v>2897</v>
      </c>
      <c r="C2765" t="s">
        <v>2897</v>
      </c>
      <c r="F2765" t="s">
        <v>354</v>
      </c>
      <c r="G2765" t="s">
        <v>632</v>
      </c>
    </row>
    <row r="2766" spans="1:7" ht="14.5" x14ac:dyDescent="0.35">
      <c r="A2766" t="s">
        <v>2181</v>
      </c>
      <c r="B2766" t="s">
        <v>2898</v>
      </c>
      <c r="C2766" t="s">
        <v>2898</v>
      </c>
      <c r="F2766" t="s">
        <v>349</v>
      </c>
      <c r="G2766" t="s">
        <v>591</v>
      </c>
    </row>
    <row r="2767" spans="1:7" ht="14.5" x14ac:dyDescent="0.35">
      <c r="A2767" t="s">
        <v>2181</v>
      </c>
      <c r="B2767" t="s">
        <v>2899</v>
      </c>
      <c r="C2767" t="s">
        <v>2899</v>
      </c>
      <c r="F2767" t="s">
        <v>312</v>
      </c>
      <c r="G2767" t="s">
        <v>19430</v>
      </c>
    </row>
    <row r="2768" spans="1:7" ht="14.5" x14ac:dyDescent="0.35">
      <c r="A2768" t="s">
        <v>2181</v>
      </c>
      <c r="B2768" t="s">
        <v>2900</v>
      </c>
      <c r="C2768" t="s">
        <v>2900</v>
      </c>
      <c r="F2768" t="s">
        <v>354</v>
      </c>
      <c r="G2768" t="s">
        <v>636</v>
      </c>
    </row>
    <row r="2769" spans="1:7" ht="14.5" x14ac:dyDescent="0.35">
      <c r="A2769" t="s">
        <v>2181</v>
      </c>
      <c r="B2769" t="s">
        <v>2901</v>
      </c>
      <c r="C2769" t="s">
        <v>2901</v>
      </c>
      <c r="F2769" t="s">
        <v>354</v>
      </c>
      <c r="G2769" t="s">
        <v>636</v>
      </c>
    </row>
    <row r="2770" spans="1:7" ht="14.5" x14ac:dyDescent="0.35">
      <c r="A2770" t="s">
        <v>2181</v>
      </c>
      <c r="B2770" t="s">
        <v>2902</v>
      </c>
      <c r="C2770" t="s">
        <v>2902</v>
      </c>
      <c r="F2770" t="s">
        <v>323</v>
      </c>
      <c r="G2770" t="s">
        <v>1002</v>
      </c>
    </row>
    <row r="2771" spans="1:7" ht="14.5" x14ac:dyDescent="0.35">
      <c r="A2771" t="s">
        <v>2181</v>
      </c>
      <c r="B2771" t="s">
        <v>2903</v>
      </c>
      <c r="C2771" t="s">
        <v>2903</v>
      </c>
      <c r="F2771" t="s">
        <v>323</v>
      </c>
      <c r="G2771" t="s">
        <v>1002</v>
      </c>
    </row>
    <row r="2772" spans="1:7" ht="14.5" x14ac:dyDescent="0.35">
      <c r="A2772" t="s">
        <v>2181</v>
      </c>
      <c r="B2772" t="s">
        <v>2904</v>
      </c>
      <c r="C2772" t="s">
        <v>2904</v>
      </c>
      <c r="F2772" t="s">
        <v>322</v>
      </c>
      <c r="G2772" t="s">
        <v>426</v>
      </c>
    </row>
    <row r="2773" spans="1:7" ht="14.5" x14ac:dyDescent="0.35">
      <c r="A2773" t="s">
        <v>2181</v>
      </c>
      <c r="B2773" t="s">
        <v>2905</v>
      </c>
      <c r="C2773" t="s">
        <v>2905</v>
      </c>
      <c r="F2773" t="s">
        <v>336</v>
      </c>
      <c r="G2773" t="s">
        <v>502</v>
      </c>
    </row>
    <row r="2774" spans="1:7" ht="14.5" x14ac:dyDescent="0.35">
      <c r="A2774" t="s">
        <v>2181</v>
      </c>
      <c r="B2774" t="s">
        <v>2906</v>
      </c>
      <c r="C2774" t="s">
        <v>2906</v>
      </c>
      <c r="F2774" t="s">
        <v>311</v>
      </c>
      <c r="G2774" t="s">
        <v>375</v>
      </c>
    </row>
    <row r="2775" spans="1:7" ht="14.5" x14ac:dyDescent="0.35">
      <c r="A2775" t="s">
        <v>2181</v>
      </c>
      <c r="B2775" t="s">
        <v>2907</v>
      </c>
      <c r="C2775" t="s">
        <v>2907</v>
      </c>
      <c r="F2775" t="s">
        <v>350</v>
      </c>
      <c r="G2775" t="s">
        <v>594</v>
      </c>
    </row>
    <row r="2776" spans="1:7" ht="14.5" x14ac:dyDescent="0.35">
      <c r="A2776" t="s">
        <v>2181</v>
      </c>
      <c r="B2776" t="s">
        <v>2908</v>
      </c>
      <c r="C2776" t="s">
        <v>2908</v>
      </c>
      <c r="F2776" t="s">
        <v>354</v>
      </c>
      <c r="G2776" t="s">
        <v>624</v>
      </c>
    </row>
    <row r="2777" spans="1:7" ht="14.5" x14ac:dyDescent="0.35">
      <c r="A2777" t="s">
        <v>2181</v>
      </c>
      <c r="B2777" t="s">
        <v>2909</v>
      </c>
      <c r="C2777" t="s">
        <v>2909</v>
      </c>
      <c r="F2777" t="s">
        <v>348</v>
      </c>
      <c r="G2777" t="s">
        <v>582</v>
      </c>
    </row>
    <row r="2778" spans="1:7" ht="14.5" x14ac:dyDescent="0.35">
      <c r="A2778" t="s">
        <v>2181</v>
      </c>
      <c r="B2778" t="s">
        <v>2910</v>
      </c>
      <c r="C2778" t="s">
        <v>2910</v>
      </c>
      <c r="F2778" t="s">
        <v>319</v>
      </c>
      <c r="G2778" t="s">
        <v>19454</v>
      </c>
    </row>
    <row r="2779" spans="1:7" ht="14.5" x14ac:dyDescent="0.35">
      <c r="A2779" t="s">
        <v>2181</v>
      </c>
      <c r="B2779" t="s">
        <v>2911</v>
      </c>
      <c r="C2779" t="s">
        <v>2911</v>
      </c>
      <c r="F2779" t="s">
        <v>319</v>
      </c>
      <c r="G2779" t="s">
        <v>19454</v>
      </c>
    </row>
    <row r="2780" spans="1:7" ht="14.5" x14ac:dyDescent="0.35">
      <c r="A2780" t="s">
        <v>2181</v>
      </c>
      <c r="B2780" t="s">
        <v>2912</v>
      </c>
      <c r="C2780" t="s">
        <v>2912</v>
      </c>
      <c r="F2780" t="s">
        <v>351</v>
      </c>
      <c r="G2780" t="s">
        <v>605</v>
      </c>
    </row>
    <row r="2781" spans="1:7" ht="14.5" x14ac:dyDescent="0.35">
      <c r="A2781" t="s">
        <v>2181</v>
      </c>
      <c r="B2781" t="s">
        <v>2913</v>
      </c>
      <c r="C2781" t="s">
        <v>2913</v>
      </c>
      <c r="F2781" t="s">
        <v>354</v>
      </c>
      <c r="G2781" t="s">
        <v>626</v>
      </c>
    </row>
    <row r="2782" spans="1:7" ht="14.5" x14ac:dyDescent="0.35">
      <c r="A2782" t="s">
        <v>2181</v>
      </c>
      <c r="B2782" t="s">
        <v>2914</v>
      </c>
      <c r="C2782" t="s">
        <v>2914</v>
      </c>
      <c r="F2782" t="s">
        <v>327</v>
      </c>
      <c r="G2782" t="s">
        <v>456</v>
      </c>
    </row>
    <row r="2783" spans="1:7" ht="14.5" x14ac:dyDescent="0.35">
      <c r="A2783" t="s">
        <v>2181</v>
      </c>
      <c r="B2783" t="s">
        <v>2915</v>
      </c>
      <c r="C2783" t="s">
        <v>2915</v>
      </c>
      <c r="F2783" t="s">
        <v>339</v>
      </c>
      <c r="G2783" t="s">
        <v>521</v>
      </c>
    </row>
    <row r="2784" spans="1:7" ht="14.5" x14ac:dyDescent="0.35">
      <c r="A2784" t="s">
        <v>2181</v>
      </c>
      <c r="B2784" t="s">
        <v>2916</v>
      </c>
      <c r="C2784" t="s">
        <v>2916</v>
      </c>
      <c r="F2784" t="s">
        <v>336</v>
      </c>
      <c r="G2784" t="s">
        <v>506</v>
      </c>
    </row>
    <row r="2785" spans="1:7" ht="14.5" x14ac:dyDescent="0.35">
      <c r="A2785" t="s">
        <v>2181</v>
      </c>
      <c r="B2785" t="s">
        <v>2917</v>
      </c>
      <c r="C2785" t="s">
        <v>2917</v>
      </c>
      <c r="F2785" t="s">
        <v>319</v>
      </c>
      <c r="G2785" t="s">
        <v>19454</v>
      </c>
    </row>
    <row r="2786" spans="1:7" ht="14.5" x14ac:dyDescent="0.35">
      <c r="A2786" t="s">
        <v>2181</v>
      </c>
      <c r="B2786" t="s">
        <v>2918</v>
      </c>
      <c r="C2786" t="s">
        <v>2918</v>
      </c>
      <c r="F2786" t="s">
        <v>354</v>
      </c>
      <c r="G2786" t="s">
        <v>626</v>
      </c>
    </row>
    <row r="2787" spans="1:7" ht="14.5" x14ac:dyDescent="0.35">
      <c r="A2787" t="s">
        <v>2181</v>
      </c>
      <c r="B2787" t="s">
        <v>2919</v>
      </c>
      <c r="C2787" t="s">
        <v>2919</v>
      </c>
      <c r="F2787" t="s">
        <v>354</v>
      </c>
      <c r="G2787" t="s">
        <v>631</v>
      </c>
    </row>
    <row r="2788" spans="1:7" ht="14.5" x14ac:dyDescent="0.35">
      <c r="A2788" t="s">
        <v>2181</v>
      </c>
      <c r="B2788" t="s">
        <v>2920</v>
      </c>
      <c r="C2788" t="s">
        <v>2920</v>
      </c>
      <c r="F2788" t="s">
        <v>354</v>
      </c>
      <c r="G2788" t="s">
        <v>636</v>
      </c>
    </row>
    <row r="2789" spans="1:7" ht="14.5" x14ac:dyDescent="0.35">
      <c r="A2789" t="s">
        <v>2181</v>
      </c>
      <c r="B2789" t="s">
        <v>2921</v>
      </c>
      <c r="C2789" t="s">
        <v>2921</v>
      </c>
      <c r="F2789" t="s">
        <v>351</v>
      </c>
      <c r="G2789" t="s">
        <v>601</v>
      </c>
    </row>
    <row r="2790" spans="1:7" ht="14.5" x14ac:dyDescent="0.35">
      <c r="A2790" t="s">
        <v>2181</v>
      </c>
      <c r="B2790" t="s">
        <v>2922</v>
      </c>
      <c r="C2790" t="s">
        <v>2922</v>
      </c>
      <c r="F2790" t="s">
        <v>316</v>
      </c>
      <c r="G2790" t="s">
        <v>394</v>
      </c>
    </row>
    <row r="2791" spans="1:7" ht="14.5" x14ac:dyDescent="0.35">
      <c r="A2791" t="s">
        <v>2181</v>
      </c>
      <c r="B2791" t="s">
        <v>2923</v>
      </c>
      <c r="C2791" t="s">
        <v>2923</v>
      </c>
      <c r="F2791" t="s">
        <v>346</v>
      </c>
      <c r="G2791" t="s">
        <v>570</v>
      </c>
    </row>
    <row r="2792" spans="1:7" ht="14.5" x14ac:dyDescent="0.35">
      <c r="A2792" t="s">
        <v>2181</v>
      </c>
      <c r="B2792" t="s">
        <v>2924</v>
      </c>
      <c r="C2792" t="s">
        <v>2924</v>
      </c>
      <c r="F2792" t="s">
        <v>311</v>
      </c>
      <c r="G2792" t="s">
        <v>375</v>
      </c>
    </row>
    <row r="2793" spans="1:7" ht="14.5" x14ac:dyDescent="0.35">
      <c r="A2793" t="s">
        <v>2181</v>
      </c>
      <c r="B2793" t="s">
        <v>2925</v>
      </c>
      <c r="C2793" t="s">
        <v>2925</v>
      </c>
      <c r="F2793" t="s">
        <v>321</v>
      </c>
      <c r="G2793" t="s">
        <v>420</v>
      </c>
    </row>
    <row r="2794" spans="1:7" ht="14.5" x14ac:dyDescent="0.35">
      <c r="A2794" t="s">
        <v>2181</v>
      </c>
      <c r="B2794" t="s">
        <v>2926</v>
      </c>
      <c r="C2794" t="s">
        <v>2926</v>
      </c>
      <c r="F2794" t="s">
        <v>319</v>
      </c>
      <c r="G2794" t="s">
        <v>19459</v>
      </c>
    </row>
    <row r="2795" spans="1:7" ht="14.5" x14ac:dyDescent="0.35">
      <c r="A2795" t="s">
        <v>2181</v>
      </c>
      <c r="B2795" t="s">
        <v>2927</v>
      </c>
      <c r="C2795" t="s">
        <v>2927</v>
      </c>
      <c r="F2795" t="s">
        <v>354</v>
      </c>
      <c r="G2795" t="s">
        <v>624</v>
      </c>
    </row>
    <row r="2796" spans="1:7" ht="14.5" x14ac:dyDescent="0.35">
      <c r="A2796" t="s">
        <v>2181</v>
      </c>
      <c r="B2796" t="s">
        <v>2928</v>
      </c>
      <c r="C2796" t="s">
        <v>2928</v>
      </c>
      <c r="F2796" t="s">
        <v>342</v>
      </c>
      <c r="G2796" t="s">
        <v>541</v>
      </c>
    </row>
    <row r="2797" spans="1:7" ht="14.5" x14ac:dyDescent="0.35">
      <c r="A2797" t="s">
        <v>2181</v>
      </c>
      <c r="B2797" t="s">
        <v>2929</v>
      </c>
      <c r="C2797" t="s">
        <v>2929</v>
      </c>
      <c r="F2797" t="s">
        <v>322</v>
      </c>
      <c r="G2797" t="s">
        <v>425</v>
      </c>
    </row>
    <row r="2798" spans="1:7" ht="14.5" x14ac:dyDescent="0.35">
      <c r="A2798" t="s">
        <v>2181</v>
      </c>
      <c r="B2798" t="s">
        <v>2930</v>
      </c>
      <c r="C2798" t="s">
        <v>2930</v>
      </c>
      <c r="F2798" t="s">
        <v>329</v>
      </c>
      <c r="G2798" t="s">
        <v>465</v>
      </c>
    </row>
    <row r="2799" spans="1:7" ht="14.5" x14ac:dyDescent="0.35">
      <c r="A2799" t="s">
        <v>2181</v>
      </c>
      <c r="B2799" t="s">
        <v>2931</v>
      </c>
      <c r="C2799" t="s">
        <v>2931</v>
      </c>
      <c r="F2799" t="s">
        <v>341</v>
      </c>
      <c r="G2799" t="s">
        <v>534</v>
      </c>
    </row>
    <row r="2800" spans="1:7" ht="14.5" x14ac:dyDescent="0.35">
      <c r="A2800" t="s">
        <v>2181</v>
      </c>
      <c r="B2800" t="s">
        <v>2932</v>
      </c>
      <c r="C2800" t="s">
        <v>2932</v>
      </c>
      <c r="F2800" t="s">
        <v>2290</v>
      </c>
      <c r="G2800" t="s">
        <v>19460</v>
      </c>
    </row>
    <row r="2801" spans="1:7" ht="14.5" x14ac:dyDescent="0.35">
      <c r="A2801" t="s">
        <v>2181</v>
      </c>
      <c r="B2801" t="s">
        <v>2933</v>
      </c>
      <c r="C2801" t="s">
        <v>2933</v>
      </c>
      <c r="F2801" t="s">
        <v>326</v>
      </c>
      <c r="G2801" t="s">
        <v>447</v>
      </c>
    </row>
    <row r="2802" spans="1:7" ht="14.5" x14ac:dyDescent="0.35">
      <c r="A2802" t="s">
        <v>2181</v>
      </c>
      <c r="B2802" t="s">
        <v>2934</v>
      </c>
      <c r="C2802" t="s">
        <v>2934</v>
      </c>
      <c r="F2802" t="s">
        <v>339</v>
      </c>
      <c r="G2802" t="s">
        <v>517</v>
      </c>
    </row>
    <row r="2803" spans="1:7" ht="14.5" x14ac:dyDescent="0.35">
      <c r="A2803" t="s">
        <v>2181</v>
      </c>
      <c r="B2803" t="s">
        <v>2935</v>
      </c>
      <c r="C2803" t="s">
        <v>2935</v>
      </c>
      <c r="F2803" t="s">
        <v>340</v>
      </c>
      <c r="G2803" t="s">
        <v>529</v>
      </c>
    </row>
    <row r="2804" spans="1:7" ht="14.5" x14ac:dyDescent="0.35">
      <c r="A2804" t="s">
        <v>2181</v>
      </c>
      <c r="B2804" t="s">
        <v>2936</v>
      </c>
      <c r="C2804" t="s">
        <v>2936</v>
      </c>
      <c r="F2804" t="s">
        <v>341</v>
      </c>
      <c r="G2804" t="s">
        <v>535</v>
      </c>
    </row>
    <row r="2805" spans="1:7" ht="14.5" x14ac:dyDescent="0.35">
      <c r="A2805" t="s">
        <v>2181</v>
      </c>
      <c r="B2805" t="s">
        <v>2937</v>
      </c>
      <c r="C2805" t="s">
        <v>2937</v>
      </c>
      <c r="F2805" t="s">
        <v>354</v>
      </c>
      <c r="G2805" t="s">
        <v>622</v>
      </c>
    </row>
    <row r="2806" spans="1:7" ht="14.5" x14ac:dyDescent="0.35">
      <c r="A2806" t="s">
        <v>2181</v>
      </c>
      <c r="B2806" t="s">
        <v>2938</v>
      </c>
      <c r="C2806" t="s">
        <v>2938</v>
      </c>
      <c r="F2806" t="s">
        <v>350</v>
      </c>
      <c r="G2806" t="s">
        <v>593</v>
      </c>
    </row>
    <row r="2807" spans="1:7" ht="14.5" x14ac:dyDescent="0.35">
      <c r="A2807" t="s">
        <v>2181</v>
      </c>
      <c r="B2807" t="s">
        <v>2939</v>
      </c>
      <c r="C2807" t="s">
        <v>2939</v>
      </c>
      <c r="F2807" t="s">
        <v>342</v>
      </c>
      <c r="G2807" t="s">
        <v>541</v>
      </c>
    </row>
    <row r="2808" spans="1:7" ht="14.5" x14ac:dyDescent="0.35">
      <c r="A2808" t="s">
        <v>2181</v>
      </c>
      <c r="B2808" t="s">
        <v>2940</v>
      </c>
      <c r="C2808" t="s">
        <v>2940</v>
      </c>
      <c r="F2808" t="s">
        <v>319</v>
      </c>
      <c r="G2808" t="s">
        <v>19459</v>
      </c>
    </row>
    <row r="2809" spans="1:7" ht="14.5" x14ac:dyDescent="0.35">
      <c r="A2809" t="s">
        <v>2181</v>
      </c>
      <c r="B2809" t="s">
        <v>2941</v>
      </c>
      <c r="C2809" t="s">
        <v>2941</v>
      </c>
      <c r="F2809" t="s">
        <v>354</v>
      </c>
      <c r="G2809" t="s">
        <v>635</v>
      </c>
    </row>
    <row r="2810" spans="1:7" ht="14.5" x14ac:dyDescent="0.35">
      <c r="A2810" t="s">
        <v>2181</v>
      </c>
      <c r="B2810" t="s">
        <v>2942</v>
      </c>
      <c r="C2810" t="s">
        <v>2942</v>
      </c>
      <c r="F2810" t="s">
        <v>347</v>
      </c>
      <c r="G2810" t="s">
        <v>19429</v>
      </c>
    </row>
    <row r="2811" spans="1:7" ht="14.5" x14ac:dyDescent="0.35">
      <c r="A2811" t="s">
        <v>2181</v>
      </c>
      <c r="B2811" t="s">
        <v>2943</v>
      </c>
      <c r="C2811" t="s">
        <v>2943</v>
      </c>
      <c r="F2811" t="s">
        <v>347</v>
      </c>
      <c r="G2811" t="s">
        <v>19429</v>
      </c>
    </row>
    <row r="2812" spans="1:7" ht="14.5" x14ac:dyDescent="0.35">
      <c r="A2812" t="s">
        <v>2181</v>
      </c>
      <c r="B2812" t="s">
        <v>2944</v>
      </c>
      <c r="C2812" t="s">
        <v>2944</v>
      </c>
      <c r="F2812" t="s">
        <v>354</v>
      </c>
      <c r="G2812" t="s">
        <v>629</v>
      </c>
    </row>
    <row r="2813" spans="1:7" ht="14.5" x14ac:dyDescent="0.35">
      <c r="A2813" t="s">
        <v>2181</v>
      </c>
      <c r="B2813" t="s">
        <v>2945</v>
      </c>
      <c r="C2813" t="s">
        <v>2945</v>
      </c>
      <c r="F2813" t="s">
        <v>332</v>
      </c>
      <c r="G2813" t="s">
        <v>19440</v>
      </c>
    </row>
    <row r="2814" spans="1:7" ht="14.5" x14ac:dyDescent="0.35">
      <c r="A2814" t="s">
        <v>2181</v>
      </c>
      <c r="B2814" t="s">
        <v>2946</v>
      </c>
      <c r="C2814" t="s">
        <v>2946</v>
      </c>
      <c r="F2814" t="s">
        <v>323</v>
      </c>
      <c r="G2814" t="s">
        <v>430</v>
      </c>
    </row>
    <row r="2815" spans="1:7" ht="14.5" x14ac:dyDescent="0.35">
      <c r="A2815" t="s">
        <v>2181</v>
      </c>
      <c r="B2815" t="s">
        <v>2947</v>
      </c>
      <c r="C2815" t="s">
        <v>2947</v>
      </c>
      <c r="F2815" t="s">
        <v>332</v>
      </c>
      <c r="G2815" t="s">
        <v>19440</v>
      </c>
    </row>
    <row r="2816" spans="1:7" ht="14.5" x14ac:dyDescent="0.35">
      <c r="A2816" t="s">
        <v>2181</v>
      </c>
      <c r="B2816" t="s">
        <v>2948</v>
      </c>
      <c r="C2816" t="s">
        <v>2948</v>
      </c>
      <c r="F2816" t="s">
        <v>334</v>
      </c>
      <c r="G2816" t="s">
        <v>493</v>
      </c>
    </row>
    <row r="2817" spans="1:7" ht="14.5" x14ac:dyDescent="0.35">
      <c r="A2817" t="s">
        <v>2181</v>
      </c>
      <c r="B2817" t="s">
        <v>2949</v>
      </c>
      <c r="C2817" t="s">
        <v>2949</v>
      </c>
      <c r="F2817" t="s">
        <v>313</v>
      </c>
      <c r="G2817" t="s">
        <v>380</v>
      </c>
    </row>
    <row r="2818" spans="1:7" ht="14.5" x14ac:dyDescent="0.35">
      <c r="A2818" t="s">
        <v>2181</v>
      </c>
      <c r="B2818" t="s">
        <v>2950</v>
      </c>
      <c r="C2818" t="s">
        <v>2950</v>
      </c>
      <c r="F2818" t="s">
        <v>314</v>
      </c>
      <c r="G2818" t="s">
        <v>314</v>
      </c>
    </row>
    <row r="2819" spans="1:7" ht="14.5" x14ac:dyDescent="0.35">
      <c r="A2819" t="s">
        <v>2181</v>
      </c>
      <c r="B2819" t="s">
        <v>2951</v>
      </c>
      <c r="C2819" t="s">
        <v>2951</v>
      </c>
      <c r="F2819" t="s">
        <v>316</v>
      </c>
      <c r="G2819" t="s">
        <v>398</v>
      </c>
    </row>
    <row r="2820" spans="1:7" ht="14.5" x14ac:dyDescent="0.35">
      <c r="A2820" t="s">
        <v>2181</v>
      </c>
      <c r="B2820" t="s">
        <v>2952</v>
      </c>
      <c r="C2820" t="s">
        <v>2952</v>
      </c>
      <c r="F2820" t="s">
        <v>315</v>
      </c>
      <c r="G2820" t="s">
        <v>393</v>
      </c>
    </row>
    <row r="2821" spans="1:7" ht="14.5" x14ac:dyDescent="0.35">
      <c r="A2821" t="s">
        <v>2181</v>
      </c>
      <c r="B2821" t="s">
        <v>2953</v>
      </c>
      <c r="C2821" t="s">
        <v>2953</v>
      </c>
      <c r="F2821" t="s">
        <v>347</v>
      </c>
      <c r="G2821" t="s">
        <v>19429</v>
      </c>
    </row>
    <row r="2822" spans="1:7" ht="14.5" x14ac:dyDescent="0.35">
      <c r="A2822" t="s">
        <v>2181</v>
      </c>
      <c r="B2822" t="s">
        <v>2954</v>
      </c>
      <c r="C2822" t="s">
        <v>2954</v>
      </c>
      <c r="F2822" t="s">
        <v>347</v>
      </c>
      <c r="G2822" t="s">
        <v>19429</v>
      </c>
    </row>
    <row r="2823" spans="1:7" ht="14.5" x14ac:dyDescent="0.35">
      <c r="A2823" t="s">
        <v>2181</v>
      </c>
      <c r="B2823" t="s">
        <v>2955</v>
      </c>
      <c r="C2823" t="s">
        <v>2955</v>
      </c>
      <c r="F2823" t="s">
        <v>308</v>
      </c>
      <c r="G2823" t="s">
        <v>359</v>
      </c>
    </row>
    <row r="2824" spans="1:7" ht="14.5" x14ac:dyDescent="0.35">
      <c r="A2824" t="s">
        <v>2181</v>
      </c>
      <c r="B2824" t="s">
        <v>2956</v>
      </c>
      <c r="C2824" t="s">
        <v>2956</v>
      </c>
      <c r="F2824" t="s">
        <v>336</v>
      </c>
      <c r="G2824" t="s">
        <v>502</v>
      </c>
    </row>
    <row r="2825" spans="1:7" ht="14.5" x14ac:dyDescent="0.35">
      <c r="A2825" t="s">
        <v>2181</v>
      </c>
      <c r="B2825" t="s">
        <v>2957</v>
      </c>
      <c r="C2825" t="s">
        <v>2957</v>
      </c>
      <c r="F2825" t="s">
        <v>308</v>
      </c>
      <c r="G2825" t="s">
        <v>361</v>
      </c>
    </row>
    <row r="2826" spans="1:7" ht="14.5" x14ac:dyDescent="0.35">
      <c r="A2826" t="s">
        <v>2181</v>
      </c>
      <c r="B2826" t="s">
        <v>2958</v>
      </c>
      <c r="C2826" t="s">
        <v>2958</v>
      </c>
      <c r="F2826" t="s">
        <v>308</v>
      </c>
      <c r="G2826" t="s">
        <v>361</v>
      </c>
    </row>
    <row r="2827" spans="1:7" ht="14.5" x14ac:dyDescent="0.35">
      <c r="A2827" t="s">
        <v>2181</v>
      </c>
      <c r="B2827" t="s">
        <v>2959</v>
      </c>
      <c r="C2827" t="s">
        <v>2959</v>
      </c>
      <c r="F2827" t="s">
        <v>336</v>
      </c>
      <c r="G2827" t="s">
        <v>501</v>
      </c>
    </row>
    <row r="2828" spans="1:7" ht="14.5" x14ac:dyDescent="0.35">
      <c r="A2828" t="s">
        <v>2181</v>
      </c>
      <c r="B2828" t="s">
        <v>2960</v>
      </c>
      <c r="C2828" t="s">
        <v>2960</v>
      </c>
      <c r="F2828" t="s">
        <v>336</v>
      </c>
      <c r="G2828" t="s">
        <v>501</v>
      </c>
    </row>
    <row r="2829" spans="1:7" ht="14.5" x14ac:dyDescent="0.35">
      <c r="A2829" t="s">
        <v>2181</v>
      </c>
      <c r="B2829" t="s">
        <v>2961</v>
      </c>
      <c r="C2829" t="s">
        <v>2961</v>
      </c>
      <c r="F2829" t="s">
        <v>309</v>
      </c>
      <c r="G2829" t="s">
        <v>362</v>
      </c>
    </row>
    <row r="2830" spans="1:7" ht="14.5" x14ac:dyDescent="0.35">
      <c r="A2830" t="s">
        <v>2181</v>
      </c>
      <c r="B2830" t="s">
        <v>2962</v>
      </c>
      <c r="C2830" t="s">
        <v>2962</v>
      </c>
      <c r="F2830" t="s">
        <v>333</v>
      </c>
      <c r="G2830" t="s">
        <v>490</v>
      </c>
    </row>
    <row r="2831" spans="1:7" ht="14.5" x14ac:dyDescent="0.35">
      <c r="A2831" t="s">
        <v>2181</v>
      </c>
      <c r="B2831" t="s">
        <v>2963</v>
      </c>
      <c r="C2831" t="s">
        <v>2963</v>
      </c>
      <c r="F2831" t="s">
        <v>323</v>
      </c>
      <c r="G2831" t="s">
        <v>429</v>
      </c>
    </row>
    <row r="2832" spans="1:7" ht="14.5" x14ac:dyDescent="0.35">
      <c r="A2832" t="s">
        <v>2181</v>
      </c>
      <c r="B2832" t="s">
        <v>2964</v>
      </c>
      <c r="C2832" t="s">
        <v>2964</v>
      </c>
      <c r="F2832" t="s">
        <v>354</v>
      </c>
      <c r="G2832" t="s">
        <v>632</v>
      </c>
    </row>
    <row r="2833" spans="1:7" ht="14.5" x14ac:dyDescent="0.35">
      <c r="A2833" t="s">
        <v>2181</v>
      </c>
      <c r="B2833" t="s">
        <v>2965</v>
      </c>
      <c r="C2833" t="s">
        <v>2965</v>
      </c>
      <c r="F2833" t="s">
        <v>336</v>
      </c>
      <c r="G2833" t="s">
        <v>501</v>
      </c>
    </row>
    <row r="2834" spans="1:7" ht="14.5" x14ac:dyDescent="0.35">
      <c r="A2834" t="s">
        <v>2181</v>
      </c>
      <c r="B2834" t="s">
        <v>2966</v>
      </c>
      <c r="C2834" t="s">
        <v>2966</v>
      </c>
      <c r="F2834" t="s">
        <v>341</v>
      </c>
      <c r="G2834" t="s">
        <v>535</v>
      </c>
    </row>
    <row r="2835" spans="1:7" ht="14.5" x14ac:dyDescent="0.35">
      <c r="A2835" t="s">
        <v>2181</v>
      </c>
      <c r="B2835" t="s">
        <v>2967</v>
      </c>
      <c r="C2835" t="s">
        <v>2967</v>
      </c>
      <c r="F2835" t="s">
        <v>326</v>
      </c>
      <c r="G2835" t="s">
        <v>447</v>
      </c>
    </row>
    <row r="2836" spans="1:7" ht="14.5" x14ac:dyDescent="0.35">
      <c r="A2836" t="s">
        <v>2181</v>
      </c>
      <c r="B2836" t="s">
        <v>2968</v>
      </c>
      <c r="C2836" t="s">
        <v>2968</v>
      </c>
      <c r="F2836" t="s">
        <v>349</v>
      </c>
      <c r="G2836" t="s">
        <v>586</v>
      </c>
    </row>
    <row r="2837" spans="1:7" ht="14.5" x14ac:dyDescent="0.35">
      <c r="A2837" t="s">
        <v>2181</v>
      </c>
      <c r="B2837" t="s">
        <v>2969</v>
      </c>
      <c r="C2837" t="s">
        <v>2969</v>
      </c>
      <c r="F2837" t="s">
        <v>349</v>
      </c>
      <c r="G2837" t="s">
        <v>589</v>
      </c>
    </row>
    <row r="2838" spans="1:7" ht="14.5" x14ac:dyDescent="0.35">
      <c r="A2838" t="s">
        <v>2181</v>
      </c>
      <c r="B2838" t="s">
        <v>2970</v>
      </c>
      <c r="C2838" t="s">
        <v>2970</v>
      </c>
      <c r="F2838" t="s">
        <v>319</v>
      </c>
      <c r="G2838" t="s">
        <v>19459</v>
      </c>
    </row>
    <row r="2839" spans="1:7" ht="14.5" x14ac:dyDescent="0.35">
      <c r="A2839" t="s">
        <v>2181</v>
      </c>
      <c r="B2839" t="s">
        <v>2971</v>
      </c>
      <c r="C2839" t="s">
        <v>2971</v>
      </c>
      <c r="F2839" t="s">
        <v>326</v>
      </c>
      <c r="G2839" t="s">
        <v>19428</v>
      </c>
    </row>
    <row r="2840" spans="1:7" ht="14.5" x14ac:dyDescent="0.35">
      <c r="A2840" t="s">
        <v>2181</v>
      </c>
      <c r="B2840" t="s">
        <v>2972</v>
      </c>
      <c r="C2840" t="s">
        <v>2972</v>
      </c>
      <c r="F2840" t="s">
        <v>326</v>
      </c>
      <c r="G2840" t="s">
        <v>19428</v>
      </c>
    </row>
    <row r="2841" spans="1:7" ht="14.5" x14ac:dyDescent="0.35">
      <c r="A2841" t="s">
        <v>2181</v>
      </c>
      <c r="B2841" t="s">
        <v>2973</v>
      </c>
      <c r="C2841" t="s">
        <v>2973</v>
      </c>
      <c r="F2841" t="s">
        <v>329</v>
      </c>
      <c r="G2841" t="s">
        <v>473</v>
      </c>
    </row>
    <row r="2842" spans="1:7" ht="14.5" x14ac:dyDescent="0.35">
      <c r="A2842" t="s">
        <v>2181</v>
      </c>
      <c r="B2842" t="s">
        <v>2974</v>
      </c>
      <c r="C2842" t="s">
        <v>2974</v>
      </c>
      <c r="F2842" t="s">
        <v>352</v>
      </c>
      <c r="G2842" t="s">
        <v>610</v>
      </c>
    </row>
    <row r="2843" spans="1:7" ht="14.5" x14ac:dyDescent="0.35">
      <c r="A2843" t="s">
        <v>2181</v>
      </c>
      <c r="B2843" t="s">
        <v>2975</v>
      </c>
      <c r="C2843" t="s">
        <v>2975</v>
      </c>
      <c r="F2843" t="s">
        <v>319</v>
      </c>
      <c r="G2843" t="s">
        <v>408</v>
      </c>
    </row>
    <row r="2844" spans="1:7" ht="14.5" x14ac:dyDescent="0.35">
      <c r="A2844" t="s">
        <v>2181</v>
      </c>
      <c r="B2844" t="s">
        <v>2976</v>
      </c>
      <c r="C2844" t="s">
        <v>2976</v>
      </c>
      <c r="F2844" t="s">
        <v>349</v>
      </c>
      <c r="G2844" t="s">
        <v>591</v>
      </c>
    </row>
    <row r="2845" spans="1:7" ht="14.5" x14ac:dyDescent="0.35">
      <c r="A2845" t="s">
        <v>2181</v>
      </c>
      <c r="B2845" t="s">
        <v>2977</v>
      </c>
      <c r="C2845" t="s">
        <v>2977</v>
      </c>
      <c r="F2845" t="s">
        <v>319</v>
      </c>
      <c r="G2845" t="s">
        <v>408</v>
      </c>
    </row>
    <row r="2846" spans="1:7" ht="14.5" x14ac:dyDescent="0.35">
      <c r="A2846" t="s">
        <v>2181</v>
      </c>
      <c r="B2846" t="s">
        <v>2978</v>
      </c>
      <c r="C2846" t="s">
        <v>2978</v>
      </c>
      <c r="F2846" t="s">
        <v>344</v>
      </c>
      <c r="G2846" t="s">
        <v>554</v>
      </c>
    </row>
    <row r="2847" spans="1:7" ht="14.5" x14ac:dyDescent="0.35">
      <c r="A2847" t="s">
        <v>2181</v>
      </c>
      <c r="B2847" t="s">
        <v>2979</v>
      </c>
      <c r="C2847" t="s">
        <v>2979</v>
      </c>
      <c r="F2847" t="s">
        <v>326</v>
      </c>
      <c r="G2847" t="s">
        <v>19428</v>
      </c>
    </row>
    <row r="2848" spans="1:7" ht="14.5" x14ac:dyDescent="0.35">
      <c r="A2848" t="s">
        <v>2181</v>
      </c>
      <c r="B2848" t="s">
        <v>2980</v>
      </c>
      <c r="C2848" t="s">
        <v>2980</v>
      </c>
      <c r="F2848" t="s">
        <v>326</v>
      </c>
      <c r="G2848" t="s">
        <v>19428</v>
      </c>
    </row>
    <row r="2849" spans="1:7" ht="14.5" x14ac:dyDescent="0.35">
      <c r="A2849" t="s">
        <v>2181</v>
      </c>
      <c r="B2849" t="s">
        <v>2981</v>
      </c>
      <c r="C2849" t="s">
        <v>2981</v>
      </c>
      <c r="F2849" t="s">
        <v>341</v>
      </c>
      <c r="G2849" t="s">
        <v>536</v>
      </c>
    </row>
    <row r="2850" spans="1:7" ht="14.5" x14ac:dyDescent="0.35">
      <c r="A2850" t="s">
        <v>2181</v>
      </c>
      <c r="B2850" t="s">
        <v>2982</v>
      </c>
      <c r="C2850" t="s">
        <v>2982</v>
      </c>
      <c r="F2850" t="s">
        <v>339</v>
      </c>
      <c r="G2850" t="s">
        <v>518</v>
      </c>
    </row>
    <row r="2851" spans="1:7" ht="14.5" x14ac:dyDescent="0.35">
      <c r="A2851" t="s">
        <v>2181</v>
      </c>
      <c r="B2851" t="s">
        <v>2983</v>
      </c>
      <c r="C2851" t="s">
        <v>2983</v>
      </c>
      <c r="F2851" t="s">
        <v>350</v>
      </c>
      <c r="G2851" t="s">
        <v>19461</v>
      </c>
    </row>
    <row r="2852" spans="1:7" ht="14.5" x14ac:dyDescent="0.35">
      <c r="A2852" t="s">
        <v>2181</v>
      </c>
      <c r="B2852" t="s">
        <v>2984</v>
      </c>
      <c r="C2852" t="s">
        <v>2984</v>
      </c>
      <c r="F2852" t="s">
        <v>350</v>
      </c>
      <c r="G2852" t="s">
        <v>19461</v>
      </c>
    </row>
    <row r="2853" spans="1:7" ht="14.5" x14ac:dyDescent="0.35">
      <c r="A2853" t="s">
        <v>2181</v>
      </c>
      <c r="B2853" t="s">
        <v>2985</v>
      </c>
      <c r="C2853" t="s">
        <v>2985</v>
      </c>
      <c r="F2853" t="s">
        <v>339</v>
      </c>
      <c r="G2853" t="s">
        <v>520</v>
      </c>
    </row>
    <row r="2854" spans="1:7" ht="14.5" x14ac:dyDescent="0.35">
      <c r="A2854" t="s">
        <v>2181</v>
      </c>
      <c r="B2854" t="s">
        <v>2986</v>
      </c>
      <c r="C2854" t="s">
        <v>2986</v>
      </c>
      <c r="F2854" t="s">
        <v>353</v>
      </c>
      <c r="G2854" t="s">
        <v>353</v>
      </c>
    </row>
    <row r="2855" spans="1:7" ht="14.5" x14ac:dyDescent="0.35">
      <c r="A2855" t="s">
        <v>2181</v>
      </c>
      <c r="B2855" t="s">
        <v>2987</v>
      </c>
      <c r="C2855" t="s">
        <v>2987</v>
      </c>
      <c r="F2855" t="s">
        <v>353</v>
      </c>
      <c r="G2855" t="s">
        <v>353</v>
      </c>
    </row>
    <row r="2856" spans="1:7" ht="14.5" x14ac:dyDescent="0.35">
      <c r="A2856" t="s">
        <v>2181</v>
      </c>
      <c r="B2856" t="s">
        <v>2988</v>
      </c>
      <c r="C2856" t="s">
        <v>2988</v>
      </c>
      <c r="F2856" t="s">
        <v>341</v>
      </c>
      <c r="G2856" t="s">
        <v>535</v>
      </c>
    </row>
    <row r="2857" spans="1:7" ht="14.5" x14ac:dyDescent="0.35">
      <c r="A2857" t="s">
        <v>2181</v>
      </c>
      <c r="B2857" t="s">
        <v>2989</v>
      </c>
      <c r="C2857" t="s">
        <v>2989</v>
      </c>
      <c r="F2857" t="s">
        <v>334</v>
      </c>
      <c r="G2857" t="s">
        <v>492</v>
      </c>
    </row>
    <row r="2858" spans="1:7" ht="14.5" x14ac:dyDescent="0.35">
      <c r="A2858" t="s">
        <v>2181</v>
      </c>
      <c r="B2858" t="s">
        <v>2990</v>
      </c>
      <c r="C2858" t="s">
        <v>2990</v>
      </c>
      <c r="F2858" t="s">
        <v>350</v>
      </c>
      <c r="G2858" t="s">
        <v>19451</v>
      </c>
    </row>
    <row r="2859" spans="1:7" ht="14.5" x14ac:dyDescent="0.35">
      <c r="A2859" t="s">
        <v>2181</v>
      </c>
      <c r="B2859" t="s">
        <v>2991</v>
      </c>
      <c r="C2859" t="s">
        <v>2991</v>
      </c>
      <c r="F2859" t="s">
        <v>319</v>
      </c>
      <c r="G2859" t="s">
        <v>408</v>
      </c>
    </row>
    <row r="2860" spans="1:7" ht="14.5" x14ac:dyDescent="0.35">
      <c r="A2860" t="s">
        <v>2181</v>
      </c>
      <c r="B2860" t="s">
        <v>2992</v>
      </c>
      <c r="C2860" t="s">
        <v>2992</v>
      </c>
      <c r="F2860" t="s">
        <v>354</v>
      </c>
      <c r="G2860" t="s">
        <v>622</v>
      </c>
    </row>
    <row r="2861" spans="1:7" ht="14.5" x14ac:dyDescent="0.35">
      <c r="A2861" t="s">
        <v>2181</v>
      </c>
      <c r="B2861" t="s">
        <v>2993</v>
      </c>
      <c r="C2861" t="s">
        <v>2993</v>
      </c>
      <c r="F2861" t="s">
        <v>342</v>
      </c>
      <c r="G2861" t="s">
        <v>538</v>
      </c>
    </row>
    <row r="2862" spans="1:7" ht="14.5" x14ac:dyDescent="0.35">
      <c r="A2862" t="s">
        <v>2181</v>
      </c>
      <c r="B2862" t="s">
        <v>2994</v>
      </c>
      <c r="C2862" t="s">
        <v>2994</v>
      </c>
      <c r="F2862" t="s">
        <v>310</v>
      </c>
      <c r="G2862" t="s">
        <v>366</v>
      </c>
    </row>
    <row r="2863" spans="1:7" ht="14.5" x14ac:dyDescent="0.35">
      <c r="A2863" t="s">
        <v>2181</v>
      </c>
      <c r="B2863" t="s">
        <v>2995</v>
      </c>
      <c r="C2863" t="s">
        <v>2995</v>
      </c>
      <c r="F2863" t="s">
        <v>350</v>
      </c>
      <c r="G2863" t="s">
        <v>594</v>
      </c>
    </row>
    <row r="2864" spans="1:7" ht="14.5" x14ac:dyDescent="0.35">
      <c r="A2864" t="s">
        <v>2181</v>
      </c>
      <c r="B2864" t="s">
        <v>2996</v>
      </c>
      <c r="C2864" t="s">
        <v>2996</v>
      </c>
      <c r="F2864" t="s">
        <v>354</v>
      </c>
      <c r="G2864" t="s">
        <v>632</v>
      </c>
    </row>
    <row r="2865" spans="1:7" ht="14.5" x14ac:dyDescent="0.35">
      <c r="A2865" t="s">
        <v>2181</v>
      </c>
      <c r="B2865" t="s">
        <v>2997</v>
      </c>
      <c r="C2865" t="s">
        <v>2997</v>
      </c>
      <c r="F2865" t="s">
        <v>350</v>
      </c>
      <c r="G2865" t="s">
        <v>19451</v>
      </c>
    </row>
    <row r="2866" spans="1:7" ht="14.5" x14ac:dyDescent="0.35">
      <c r="A2866" t="s">
        <v>2181</v>
      </c>
      <c r="B2866" t="s">
        <v>2998</v>
      </c>
      <c r="C2866" t="s">
        <v>2998</v>
      </c>
      <c r="F2866" t="s">
        <v>354</v>
      </c>
      <c r="G2866" t="s">
        <v>621</v>
      </c>
    </row>
    <row r="2867" spans="1:7" ht="14.5" x14ac:dyDescent="0.35">
      <c r="A2867" t="s">
        <v>2181</v>
      </c>
      <c r="B2867" t="s">
        <v>2999</v>
      </c>
      <c r="C2867" t="s">
        <v>2999</v>
      </c>
      <c r="F2867" t="s">
        <v>323</v>
      </c>
      <c r="G2867" t="s">
        <v>1002</v>
      </c>
    </row>
    <row r="2868" spans="1:7" ht="14.5" x14ac:dyDescent="0.35">
      <c r="A2868" t="s">
        <v>2181</v>
      </c>
      <c r="B2868" t="s">
        <v>3000</v>
      </c>
      <c r="C2868" t="s">
        <v>3000</v>
      </c>
      <c r="F2868" t="s">
        <v>346</v>
      </c>
      <c r="G2868" t="s">
        <v>569</v>
      </c>
    </row>
    <row r="2869" spans="1:7" ht="14.5" x14ac:dyDescent="0.35">
      <c r="A2869" t="s">
        <v>2181</v>
      </c>
      <c r="B2869" t="s">
        <v>3001</v>
      </c>
      <c r="C2869" t="s">
        <v>3001</v>
      </c>
      <c r="F2869" t="s">
        <v>354</v>
      </c>
      <c r="G2869" t="s">
        <v>621</v>
      </c>
    </row>
    <row r="2870" spans="1:7" ht="14.5" x14ac:dyDescent="0.35">
      <c r="A2870" t="s">
        <v>2181</v>
      </c>
      <c r="B2870" t="s">
        <v>3002</v>
      </c>
      <c r="C2870" t="s">
        <v>3002</v>
      </c>
      <c r="F2870" t="s">
        <v>350</v>
      </c>
      <c r="G2870" t="s">
        <v>594</v>
      </c>
    </row>
    <row r="2871" spans="1:7" ht="14.5" x14ac:dyDescent="0.35">
      <c r="A2871" t="s">
        <v>2181</v>
      </c>
      <c r="B2871" t="s">
        <v>3003</v>
      </c>
      <c r="C2871" t="s">
        <v>3003</v>
      </c>
      <c r="F2871" t="s">
        <v>354</v>
      </c>
      <c r="G2871" t="s">
        <v>636</v>
      </c>
    </row>
    <row r="2872" spans="1:7" ht="14.5" x14ac:dyDescent="0.35">
      <c r="A2872" t="s">
        <v>2181</v>
      </c>
      <c r="B2872" t="s">
        <v>3004</v>
      </c>
      <c r="C2872" t="s">
        <v>3004</v>
      </c>
      <c r="F2872" t="s">
        <v>329</v>
      </c>
      <c r="G2872" t="s">
        <v>468</v>
      </c>
    </row>
    <row r="2873" spans="1:7" ht="14.5" x14ac:dyDescent="0.35">
      <c r="A2873" t="s">
        <v>2181</v>
      </c>
      <c r="B2873" t="s">
        <v>3005</v>
      </c>
      <c r="C2873" t="s">
        <v>3005</v>
      </c>
      <c r="F2873" t="s">
        <v>2190</v>
      </c>
      <c r="G2873" t="s">
        <v>19438</v>
      </c>
    </row>
    <row r="2874" spans="1:7" ht="14.5" x14ac:dyDescent="0.35">
      <c r="A2874" t="s">
        <v>2181</v>
      </c>
      <c r="B2874" t="s">
        <v>3006</v>
      </c>
      <c r="C2874" t="s">
        <v>3006</v>
      </c>
      <c r="F2874" t="s">
        <v>351</v>
      </c>
      <c r="G2874" t="s">
        <v>601</v>
      </c>
    </row>
    <row r="2875" spans="1:7" ht="14.5" x14ac:dyDescent="0.35">
      <c r="A2875" t="s">
        <v>2181</v>
      </c>
      <c r="B2875" t="s">
        <v>3007</v>
      </c>
      <c r="C2875" t="s">
        <v>3007</v>
      </c>
      <c r="F2875" t="s">
        <v>308</v>
      </c>
      <c r="G2875" t="s">
        <v>358</v>
      </c>
    </row>
    <row r="2876" spans="1:7" ht="14.5" x14ac:dyDescent="0.35">
      <c r="A2876" t="s">
        <v>2181</v>
      </c>
      <c r="B2876" t="s">
        <v>3008</v>
      </c>
      <c r="C2876" t="s">
        <v>3008</v>
      </c>
      <c r="F2876" t="s">
        <v>342</v>
      </c>
      <c r="G2876" t="s">
        <v>540</v>
      </c>
    </row>
    <row r="2877" spans="1:7" ht="14.5" x14ac:dyDescent="0.35">
      <c r="A2877" t="s">
        <v>2181</v>
      </c>
      <c r="B2877" t="s">
        <v>3009</v>
      </c>
      <c r="C2877" t="s">
        <v>3009</v>
      </c>
      <c r="F2877" t="s">
        <v>308</v>
      </c>
      <c r="G2877" t="s">
        <v>361</v>
      </c>
    </row>
    <row r="2878" spans="1:7" ht="14.5" x14ac:dyDescent="0.35">
      <c r="A2878" t="s">
        <v>2181</v>
      </c>
      <c r="B2878" t="s">
        <v>3010</v>
      </c>
      <c r="C2878" t="s">
        <v>3010</v>
      </c>
      <c r="F2878" t="s">
        <v>329</v>
      </c>
      <c r="G2878" t="s">
        <v>465</v>
      </c>
    </row>
    <row r="2879" spans="1:7" ht="14.5" x14ac:dyDescent="0.35">
      <c r="A2879" t="s">
        <v>2181</v>
      </c>
      <c r="B2879" t="s">
        <v>3011</v>
      </c>
      <c r="C2879" t="s">
        <v>3011</v>
      </c>
      <c r="F2879" t="s">
        <v>329</v>
      </c>
      <c r="G2879" t="s">
        <v>465</v>
      </c>
    </row>
    <row r="2880" spans="1:7" ht="14.5" x14ac:dyDescent="0.35">
      <c r="A2880" t="s">
        <v>2181</v>
      </c>
      <c r="B2880" t="s">
        <v>3012</v>
      </c>
      <c r="C2880" t="s">
        <v>3012</v>
      </c>
      <c r="F2880" t="s">
        <v>354</v>
      </c>
      <c r="G2880" t="s">
        <v>627</v>
      </c>
    </row>
    <row r="2881" spans="1:7" ht="14.5" x14ac:dyDescent="0.35">
      <c r="A2881" t="s">
        <v>2181</v>
      </c>
      <c r="B2881" t="s">
        <v>3013</v>
      </c>
      <c r="C2881" t="s">
        <v>3013</v>
      </c>
      <c r="F2881" t="s">
        <v>354</v>
      </c>
      <c r="G2881" t="s">
        <v>621</v>
      </c>
    </row>
    <row r="2882" spans="1:7" ht="14.5" x14ac:dyDescent="0.35">
      <c r="A2882" t="s">
        <v>2181</v>
      </c>
      <c r="B2882" t="s">
        <v>3014</v>
      </c>
      <c r="C2882" t="s">
        <v>3014</v>
      </c>
      <c r="F2882" t="s">
        <v>322</v>
      </c>
      <c r="G2882" t="s">
        <v>426</v>
      </c>
    </row>
    <row r="2883" spans="1:7" ht="14.5" x14ac:dyDescent="0.35">
      <c r="A2883" t="s">
        <v>2181</v>
      </c>
      <c r="B2883" t="s">
        <v>3015</v>
      </c>
      <c r="C2883" t="s">
        <v>3015</v>
      </c>
      <c r="F2883" t="s">
        <v>333</v>
      </c>
      <c r="G2883" t="s">
        <v>487</v>
      </c>
    </row>
    <row r="2884" spans="1:7" ht="14.5" x14ac:dyDescent="0.35">
      <c r="A2884" t="s">
        <v>2181</v>
      </c>
      <c r="B2884" t="s">
        <v>3016</v>
      </c>
      <c r="C2884" t="s">
        <v>3016</v>
      </c>
      <c r="F2884" t="s">
        <v>329</v>
      </c>
      <c r="G2884" t="s">
        <v>466</v>
      </c>
    </row>
    <row r="2885" spans="1:7" ht="14.5" x14ac:dyDescent="0.35">
      <c r="A2885" t="s">
        <v>2181</v>
      </c>
      <c r="B2885" t="s">
        <v>3017</v>
      </c>
      <c r="C2885" t="s">
        <v>3017</v>
      </c>
      <c r="F2885" t="s">
        <v>314</v>
      </c>
      <c r="G2885" t="s">
        <v>314</v>
      </c>
    </row>
    <row r="2886" spans="1:7" ht="14.5" x14ac:dyDescent="0.35">
      <c r="A2886" t="s">
        <v>2181</v>
      </c>
      <c r="B2886" t="s">
        <v>3018</v>
      </c>
      <c r="C2886" t="s">
        <v>3018</v>
      </c>
      <c r="F2886" t="s">
        <v>342</v>
      </c>
      <c r="G2886" t="s">
        <v>543</v>
      </c>
    </row>
    <row r="2887" spans="1:7" ht="14.5" x14ac:dyDescent="0.35">
      <c r="A2887" t="s">
        <v>2181</v>
      </c>
      <c r="B2887" t="s">
        <v>3019</v>
      </c>
      <c r="C2887" t="s">
        <v>3019</v>
      </c>
      <c r="F2887" t="s">
        <v>350</v>
      </c>
      <c r="G2887" t="s">
        <v>597</v>
      </c>
    </row>
    <row r="2888" spans="1:7" ht="14.5" x14ac:dyDescent="0.35">
      <c r="A2888" t="s">
        <v>2181</v>
      </c>
      <c r="B2888" t="s">
        <v>3020</v>
      </c>
      <c r="C2888" t="s">
        <v>3020</v>
      </c>
      <c r="F2888" t="s">
        <v>322</v>
      </c>
      <c r="G2888" t="s">
        <v>425</v>
      </c>
    </row>
    <row r="2889" spans="1:7" ht="14.5" x14ac:dyDescent="0.35">
      <c r="A2889" t="s">
        <v>2181</v>
      </c>
      <c r="B2889" t="s">
        <v>3021</v>
      </c>
      <c r="C2889" t="s">
        <v>3021</v>
      </c>
      <c r="F2889" t="s">
        <v>342</v>
      </c>
      <c r="G2889" t="s">
        <v>540</v>
      </c>
    </row>
    <row r="2890" spans="1:7" ht="14.5" x14ac:dyDescent="0.35">
      <c r="A2890" t="s">
        <v>2181</v>
      </c>
      <c r="B2890" t="s">
        <v>3022</v>
      </c>
      <c r="C2890" t="s">
        <v>3022</v>
      </c>
      <c r="F2890" t="s">
        <v>329</v>
      </c>
      <c r="G2890" t="s">
        <v>469</v>
      </c>
    </row>
    <row r="2891" spans="1:7" ht="14.5" x14ac:dyDescent="0.35">
      <c r="A2891" t="s">
        <v>2181</v>
      </c>
      <c r="B2891" t="s">
        <v>3023</v>
      </c>
      <c r="C2891" t="s">
        <v>3023</v>
      </c>
      <c r="F2891" t="s">
        <v>354</v>
      </c>
      <c r="G2891" t="s">
        <v>621</v>
      </c>
    </row>
    <row r="2892" spans="1:7" ht="14.5" x14ac:dyDescent="0.35">
      <c r="A2892" t="s">
        <v>2181</v>
      </c>
      <c r="B2892" t="s">
        <v>3024</v>
      </c>
      <c r="C2892" t="s">
        <v>3024</v>
      </c>
      <c r="F2892" t="s">
        <v>327</v>
      </c>
      <c r="G2892" t="s">
        <v>19437</v>
      </c>
    </row>
    <row r="2893" spans="1:7" ht="14.5" x14ac:dyDescent="0.35">
      <c r="A2893" t="s">
        <v>2181</v>
      </c>
      <c r="B2893" t="s">
        <v>3025</v>
      </c>
      <c r="C2893" t="s">
        <v>3025</v>
      </c>
      <c r="F2893" t="s">
        <v>319</v>
      </c>
      <c r="G2893" t="s">
        <v>19462</v>
      </c>
    </row>
    <row r="2894" spans="1:7" ht="14.5" x14ac:dyDescent="0.35">
      <c r="A2894" t="s">
        <v>2181</v>
      </c>
      <c r="B2894" t="s">
        <v>3026</v>
      </c>
      <c r="C2894" t="s">
        <v>3026</v>
      </c>
      <c r="F2894" t="s">
        <v>342</v>
      </c>
      <c r="G2894" t="s">
        <v>542</v>
      </c>
    </row>
    <row r="2895" spans="1:7" ht="14.5" x14ac:dyDescent="0.35">
      <c r="A2895" t="s">
        <v>2181</v>
      </c>
      <c r="B2895" t="s">
        <v>3027</v>
      </c>
      <c r="C2895" t="s">
        <v>3027</v>
      </c>
      <c r="F2895" t="s">
        <v>346</v>
      </c>
      <c r="G2895" t="s">
        <v>570</v>
      </c>
    </row>
    <row r="2896" spans="1:7" ht="14.5" x14ac:dyDescent="0.35">
      <c r="A2896" t="s">
        <v>2181</v>
      </c>
      <c r="B2896" t="s">
        <v>3028</v>
      </c>
      <c r="C2896" t="s">
        <v>3028</v>
      </c>
      <c r="F2896" t="s">
        <v>314</v>
      </c>
      <c r="G2896" t="s">
        <v>314</v>
      </c>
    </row>
    <row r="2897" spans="1:7" ht="14.5" x14ac:dyDescent="0.35">
      <c r="A2897" t="s">
        <v>2181</v>
      </c>
      <c r="B2897" t="s">
        <v>3029</v>
      </c>
      <c r="C2897" t="s">
        <v>3029</v>
      </c>
      <c r="F2897" t="s">
        <v>352</v>
      </c>
      <c r="G2897" t="s">
        <v>616</v>
      </c>
    </row>
    <row r="2898" spans="1:7" ht="14.5" x14ac:dyDescent="0.35">
      <c r="A2898" t="s">
        <v>2181</v>
      </c>
      <c r="B2898" t="s">
        <v>3030</v>
      </c>
      <c r="C2898" t="s">
        <v>3030</v>
      </c>
      <c r="F2898" t="s">
        <v>339</v>
      </c>
      <c r="G2898" t="s">
        <v>1447</v>
      </c>
    </row>
    <row r="2899" spans="1:7" ht="14.5" x14ac:dyDescent="0.35">
      <c r="A2899" t="s">
        <v>2181</v>
      </c>
      <c r="B2899" t="s">
        <v>3031</v>
      </c>
      <c r="C2899" t="s">
        <v>3031</v>
      </c>
      <c r="F2899" t="s">
        <v>354</v>
      </c>
      <c r="G2899" t="s">
        <v>633</v>
      </c>
    </row>
    <row r="2900" spans="1:7" ht="14.5" x14ac:dyDescent="0.35">
      <c r="A2900" t="s">
        <v>2181</v>
      </c>
      <c r="B2900" t="s">
        <v>3032</v>
      </c>
      <c r="C2900" t="s">
        <v>3032</v>
      </c>
      <c r="F2900" t="s">
        <v>337</v>
      </c>
      <c r="G2900" t="s">
        <v>511</v>
      </c>
    </row>
    <row r="2901" spans="1:7" ht="14.5" x14ac:dyDescent="0.35">
      <c r="A2901" t="s">
        <v>2181</v>
      </c>
      <c r="B2901" t="s">
        <v>3033</v>
      </c>
      <c r="C2901" t="s">
        <v>3033</v>
      </c>
      <c r="F2901" t="s">
        <v>334</v>
      </c>
      <c r="G2901" t="s">
        <v>495</v>
      </c>
    </row>
    <row r="2902" spans="1:7" ht="14.5" x14ac:dyDescent="0.35">
      <c r="A2902" t="s">
        <v>2181</v>
      </c>
      <c r="B2902" t="s">
        <v>3034</v>
      </c>
      <c r="C2902" t="s">
        <v>3034</v>
      </c>
      <c r="F2902" t="s">
        <v>354</v>
      </c>
      <c r="G2902" t="s">
        <v>626</v>
      </c>
    </row>
    <row r="2903" spans="1:7" ht="14.5" x14ac:dyDescent="0.35">
      <c r="A2903" t="s">
        <v>2181</v>
      </c>
      <c r="B2903" t="s">
        <v>3035</v>
      </c>
      <c r="C2903" t="s">
        <v>3035</v>
      </c>
      <c r="F2903" t="s">
        <v>343</v>
      </c>
      <c r="G2903" t="s">
        <v>545</v>
      </c>
    </row>
    <row r="2904" spans="1:7" ht="14.5" x14ac:dyDescent="0.35">
      <c r="A2904" t="s">
        <v>2181</v>
      </c>
      <c r="B2904" t="s">
        <v>3036</v>
      </c>
      <c r="C2904" t="s">
        <v>3036</v>
      </c>
      <c r="F2904" t="s">
        <v>343</v>
      </c>
      <c r="G2904" t="s">
        <v>545</v>
      </c>
    </row>
    <row r="2905" spans="1:7" ht="14.5" x14ac:dyDescent="0.35">
      <c r="A2905" t="s">
        <v>2181</v>
      </c>
      <c r="B2905" t="s">
        <v>3037</v>
      </c>
      <c r="C2905" t="s">
        <v>3037</v>
      </c>
      <c r="F2905" t="s">
        <v>352</v>
      </c>
      <c r="G2905" t="s">
        <v>613</v>
      </c>
    </row>
    <row r="2906" spans="1:7" ht="14.5" x14ac:dyDescent="0.35">
      <c r="A2906" t="s">
        <v>2181</v>
      </c>
      <c r="B2906" t="s">
        <v>3038</v>
      </c>
      <c r="C2906" t="s">
        <v>3038</v>
      </c>
      <c r="F2906" t="s">
        <v>331</v>
      </c>
      <c r="G2906" t="s">
        <v>19463</v>
      </c>
    </row>
    <row r="2907" spans="1:7" ht="14.5" x14ac:dyDescent="0.35">
      <c r="A2907" t="s">
        <v>2181</v>
      </c>
      <c r="B2907" t="s">
        <v>3039</v>
      </c>
      <c r="C2907" t="s">
        <v>3039</v>
      </c>
      <c r="F2907" t="s">
        <v>329</v>
      </c>
      <c r="G2907" t="s">
        <v>466</v>
      </c>
    </row>
    <row r="2908" spans="1:7" ht="14.5" x14ac:dyDescent="0.35">
      <c r="A2908" t="s">
        <v>2181</v>
      </c>
      <c r="B2908" t="s">
        <v>3040</v>
      </c>
      <c r="C2908" t="s">
        <v>3040</v>
      </c>
      <c r="F2908" t="s">
        <v>352</v>
      </c>
      <c r="G2908" t="s">
        <v>613</v>
      </c>
    </row>
    <row r="2909" spans="1:7" ht="14.5" x14ac:dyDescent="0.35">
      <c r="A2909" t="s">
        <v>2181</v>
      </c>
      <c r="B2909" t="s">
        <v>3041</v>
      </c>
      <c r="C2909" t="s">
        <v>3041</v>
      </c>
      <c r="F2909" t="s">
        <v>331</v>
      </c>
      <c r="G2909" t="s">
        <v>19463</v>
      </c>
    </row>
    <row r="2910" spans="1:7" ht="14.5" x14ac:dyDescent="0.35">
      <c r="A2910" t="s">
        <v>2181</v>
      </c>
      <c r="B2910" t="s">
        <v>3042</v>
      </c>
      <c r="C2910" t="s">
        <v>3042</v>
      </c>
      <c r="F2910" t="s">
        <v>331</v>
      </c>
      <c r="G2910" t="s">
        <v>19463</v>
      </c>
    </row>
    <row r="2911" spans="1:7" ht="14.5" x14ac:dyDescent="0.35">
      <c r="A2911" t="s">
        <v>2181</v>
      </c>
      <c r="B2911" t="s">
        <v>3043</v>
      </c>
      <c r="C2911" t="s">
        <v>3043</v>
      </c>
      <c r="F2911" t="s">
        <v>2588</v>
      </c>
      <c r="G2911" t="s">
        <v>1316</v>
      </c>
    </row>
    <row r="2912" spans="1:7" ht="14.5" x14ac:dyDescent="0.35">
      <c r="A2912" t="s">
        <v>2181</v>
      </c>
      <c r="B2912" t="s">
        <v>3044</v>
      </c>
      <c r="C2912" t="s">
        <v>3044</v>
      </c>
      <c r="F2912" t="s">
        <v>352</v>
      </c>
      <c r="G2912" t="s">
        <v>616</v>
      </c>
    </row>
    <row r="2913" spans="1:7" ht="14.5" x14ac:dyDescent="0.35">
      <c r="A2913" t="s">
        <v>2181</v>
      </c>
      <c r="B2913" t="s">
        <v>3045</v>
      </c>
      <c r="C2913" t="s">
        <v>3045</v>
      </c>
      <c r="F2913" t="s">
        <v>354</v>
      </c>
      <c r="G2913" t="s">
        <v>629</v>
      </c>
    </row>
    <row r="2914" spans="1:7" ht="14.5" x14ac:dyDescent="0.35">
      <c r="A2914" t="s">
        <v>2181</v>
      </c>
      <c r="B2914" t="s">
        <v>3046</v>
      </c>
      <c r="C2914" t="s">
        <v>3046</v>
      </c>
      <c r="F2914" t="s">
        <v>327</v>
      </c>
      <c r="G2914" t="s">
        <v>19452</v>
      </c>
    </row>
    <row r="2915" spans="1:7" ht="14.5" x14ac:dyDescent="0.35">
      <c r="A2915" t="s">
        <v>2181</v>
      </c>
      <c r="B2915" t="s">
        <v>3047</v>
      </c>
      <c r="C2915" t="s">
        <v>3047</v>
      </c>
      <c r="F2915" t="s">
        <v>340</v>
      </c>
      <c r="G2915" t="s">
        <v>531</v>
      </c>
    </row>
    <row r="2916" spans="1:7" ht="14.5" x14ac:dyDescent="0.35">
      <c r="A2916" t="s">
        <v>2181</v>
      </c>
      <c r="B2916" t="s">
        <v>3048</v>
      </c>
      <c r="C2916" t="s">
        <v>3048</v>
      </c>
      <c r="F2916" t="s">
        <v>329</v>
      </c>
      <c r="G2916" t="s">
        <v>471</v>
      </c>
    </row>
    <row r="2917" spans="1:7" ht="14.5" x14ac:dyDescent="0.35">
      <c r="A2917" t="s">
        <v>2181</v>
      </c>
      <c r="B2917" t="s">
        <v>3049</v>
      </c>
      <c r="C2917" t="s">
        <v>3049</v>
      </c>
      <c r="F2917" t="s">
        <v>340</v>
      </c>
      <c r="G2917" t="s">
        <v>529</v>
      </c>
    </row>
    <row r="2918" spans="1:7" ht="14.5" x14ac:dyDescent="0.35">
      <c r="A2918" t="s">
        <v>2181</v>
      </c>
      <c r="B2918" t="s">
        <v>3050</v>
      </c>
      <c r="C2918" t="s">
        <v>3050</v>
      </c>
      <c r="F2918" t="s">
        <v>334</v>
      </c>
      <c r="G2918" t="s">
        <v>495</v>
      </c>
    </row>
    <row r="2919" spans="1:7" ht="14.5" x14ac:dyDescent="0.35">
      <c r="A2919" t="s">
        <v>2181</v>
      </c>
      <c r="B2919" t="s">
        <v>3051</v>
      </c>
      <c r="C2919" t="s">
        <v>3051</v>
      </c>
      <c r="F2919" t="s">
        <v>329</v>
      </c>
      <c r="G2919" t="s">
        <v>467</v>
      </c>
    </row>
    <row r="2920" spans="1:7" ht="14.5" x14ac:dyDescent="0.35">
      <c r="A2920" t="s">
        <v>2181</v>
      </c>
      <c r="B2920" t="s">
        <v>3052</v>
      </c>
      <c r="C2920" t="s">
        <v>3052</v>
      </c>
      <c r="F2920" t="s">
        <v>354</v>
      </c>
      <c r="G2920" t="s">
        <v>632</v>
      </c>
    </row>
    <row r="2921" spans="1:7" ht="14.5" x14ac:dyDescent="0.35">
      <c r="A2921" t="s">
        <v>2181</v>
      </c>
      <c r="B2921" t="s">
        <v>3053</v>
      </c>
      <c r="C2921" t="s">
        <v>3053</v>
      </c>
      <c r="F2921" t="s">
        <v>333</v>
      </c>
      <c r="G2921" t="s">
        <v>487</v>
      </c>
    </row>
    <row r="2922" spans="1:7" ht="14.5" x14ac:dyDescent="0.35">
      <c r="A2922" t="s">
        <v>2181</v>
      </c>
      <c r="B2922" t="s">
        <v>3054</v>
      </c>
      <c r="C2922" t="s">
        <v>3054</v>
      </c>
      <c r="F2922" t="s">
        <v>2290</v>
      </c>
      <c r="G2922" t="s">
        <v>908</v>
      </c>
    </row>
    <row r="2923" spans="1:7" ht="14.5" x14ac:dyDescent="0.35">
      <c r="A2923" t="s">
        <v>2181</v>
      </c>
      <c r="B2923" t="s">
        <v>3055</v>
      </c>
      <c r="C2923" t="s">
        <v>3055</v>
      </c>
      <c r="F2923" t="s">
        <v>342</v>
      </c>
      <c r="G2923" t="s">
        <v>540</v>
      </c>
    </row>
    <row r="2924" spans="1:7" ht="14.5" x14ac:dyDescent="0.35">
      <c r="A2924" t="s">
        <v>2181</v>
      </c>
      <c r="B2924" t="s">
        <v>3056</v>
      </c>
      <c r="C2924" t="s">
        <v>3056</v>
      </c>
      <c r="F2924" t="s">
        <v>2190</v>
      </c>
      <c r="G2924" t="s">
        <v>462</v>
      </c>
    </row>
    <row r="2925" spans="1:7" ht="14.5" x14ac:dyDescent="0.35">
      <c r="A2925" t="s">
        <v>2181</v>
      </c>
      <c r="B2925" t="s">
        <v>3057</v>
      </c>
      <c r="C2925" t="s">
        <v>3057</v>
      </c>
      <c r="F2925" t="s">
        <v>322</v>
      </c>
      <c r="G2925" t="s">
        <v>424</v>
      </c>
    </row>
    <row r="2926" spans="1:7" ht="14.5" x14ac:dyDescent="0.35">
      <c r="A2926" t="s">
        <v>2181</v>
      </c>
      <c r="B2926" t="s">
        <v>3058</v>
      </c>
      <c r="C2926" t="s">
        <v>3058</v>
      </c>
      <c r="F2926" t="s">
        <v>323</v>
      </c>
      <c r="G2926" t="s">
        <v>430</v>
      </c>
    </row>
    <row r="2927" spans="1:7" ht="14.5" x14ac:dyDescent="0.35">
      <c r="A2927" t="s">
        <v>2181</v>
      </c>
      <c r="B2927" t="s">
        <v>3059</v>
      </c>
      <c r="C2927" t="s">
        <v>3059</v>
      </c>
      <c r="F2927" t="s">
        <v>2190</v>
      </c>
      <c r="G2927" t="s">
        <v>1146</v>
      </c>
    </row>
    <row r="2928" spans="1:7" ht="14.5" x14ac:dyDescent="0.35">
      <c r="A2928" t="s">
        <v>2181</v>
      </c>
      <c r="B2928" t="s">
        <v>3060</v>
      </c>
      <c r="C2928" t="s">
        <v>3060</v>
      </c>
      <c r="F2928" t="s">
        <v>329</v>
      </c>
      <c r="G2928" t="s">
        <v>466</v>
      </c>
    </row>
    <row r="2929" spans="1:7" ht="14.5" x14ac:dyDescent="0.35">
      <c r="A2929" t="s">
        <v>2181</v>
      </c>
      <c r="B2929" t="s">
        <v>3061</v>
      </c>
      <c r="C2929" t="s">
        <v>3061</v>
      </c>
      <c r="F2929" t="s">
        <v>354</v>
      </c>
      <c r="G2929" t="s">
        <v>625</v>
      </c>
    </row>
    <row r="2930" spans="1:7" ht="14.5" x14ac:dyDescent="0.35">
      <c r="A2930" t="s">
        <v>2181</v>
      </c>
      <c r="B2930" t="s">
        <v>3062</v>
      </c>
      <c r="C2930" t="s">
        <v>3062</v>
      </c>
      <c r="F2930" t="s">
        <v>319</v>
      </c>
      <c r="G2930" t="s">
        <v>19459</v>
      </c>
    </row>
    <row r="2931" spans="1:7" ht="14.5" x14ac:dyDescent="0.35">
      <c r="A2931" t="s">
        <v>2181</v>
      </c>
      <c r="B2931" t="s">
        <v>3063</v>
      </c>
      <c r="C2931" t="s">
        <v>3063</v>
      </c>
      <c r="F2931" t="s">
        <v>329</v>
      </c>
      <c r="G2931" t="s">
        <v>466</v>
      </c>
    </row>
    <row r="2932" spans="1:7" ht="14.5" x14ac:dyDescent="0.35">
      <c r="A2932" t="s">
        <v>2181</v>
      </c>
      <c r="B2932" t="s">
        <v>3064</v>
      </c>
      <c r="C2932" t="s">
        <v>3064</v>
      </c>
      <c r="F2932" t="s">
        <v>351</v>
      </c>
      <c r="G2932" t="s">
        <v>607</v>
      </c>
    </row>
    <row r="2933" spans="1:7" ht="14.5" x14ac:dyDescent="0.35">
      <c r="A2933" t="s">
        <v>2181</v>
      </c>
      <c r="B2933" t="s">
        <v>3065</v>
      </c>
      <c r="C2933" t="s">
        <v>3065</v>
      </c>
      <c r="F2933" t="s">
        <v>326</v>
      </c>
      <c r="G2933" t="s">
        <v>19428</v>
      </c>
    </row>
    <row r="2934" spans="1:7" ht="14.5" x14ac:dyDescent="0.35">
      <c r="A2934" t="s">
        <v>2181</v>
      </c>
      <c r="B2934" t="s">
        <v>3066</v>
      </c>
      <c r="C2934" t="s">
        <v>3066</v>
      </c>
      <c r="F2934" t="s">
        <v>344</v>
      </c>
      <c r="G2934" t="s">
        <v>551</v>
      </c>
    </row>
    <row r="2935" spans="1:7" ht="14.5" x14ac:dyDescent="0.35">
      <c r="A2935" t="s">
        <v>2181</v>
      </c>
      <c r="B2935" t="s">
        <v>3067</v>
      </c>
      <c r="C2935" t="s">
        <v>3067</v>
      </c>
      <c r="F2935" t="s">
        <v>326</v>
      </c>
      <c r="G2935" t="s">
        <v>19428</v>
      </c>
    </row>
    <row r="2936" spans="1:7" ht="14.5" x14ac:dyDescent="0.35">
      <c r="A2936" t="s">
        <v>2181</v>
      </c>
      <c r="B2936" t="s">
        <v>3068</v>
      </c>
      <c r="C2936" t="s">
        <v>3068</v>
      </c>
      <c r="F2936" t="s">
        <v>326</v>
      </c>
      <c r="G2936" t="s">
        <v>19428</v>
      </c>
    </row>
    <row r="2937" spans="1:7" ht="14.5" x14ac:dyDescent="0.35">
      <c r="A2937" t="s">
        <v>2181</v>
      </c>
      <c r="B2937" t="s">
        <v>3069</v>
      </c>
      <c r="C2937" t="s">
        <v>3069</v>
      </c>
      <c r="F2937" t="s">
        <v>329</v>
      </c>
      <c r="G2937" t="s">
        <v>468</v>
      </c>
    </row>
    <row r="2938" spans="1:7" ht="14.5" x14ac:dyDescent="0.35">
      <c r="A2938" t="s">
        <v>2181</v>
      </c>
      <c r="B2938" t="s">
        <v>3070</v>
      </c>
      <c r="C2938" t="s">
        <v>3070</v>
      </c>
      <c r="F2938" t="s">
        <v>321</v>
      </c>
      <c r="G2938" t="s">
        <v>419</v>
      </c>
    </row>
    <row r="2939" spans="1:7" ht="14.5" x14ac:dyDescent="0.35">
      <c r="A2939" t="s">
        <v>2181</v>
      </c>
      <c r="B2939" t="s">
        <v>3071</v>
      </c>
      <c r="C2939" t="s">
        <v>3071</v>
      </c>
      <c r="F2939" t="s">
        <v>350</v>
      </c>
      <c r="G2939" t="s">
        <v>595</v>
      </c>
    </row>
    <row r="2940" spans="1:7" ht="14.5" x14ac:dyDescent="0.35">
      <c r="A2940" t="s">
        <v>2181</v>
      </c>
      <c r="B2940" t="s">
        <v>3072</v>
      </c>
      <c r="C2940" t="s">
        <v>3072</v>
      </c>
      <c r="F2940" t="s">
        <v>354</v>
      </c>
      <c r="G2940" t="s">
        <v>632</v>
      </c>
    </row>
    <row r="2941" spans="1:7" ht="14.5" x14ac:dyDescent="0.35">
      <c r="A2941" t="s">
        <v>2181</v>
      </c>
      <c r="B2941" t="s">
        <v>3073</v>
      </c>
      <c r="C2941" t="s">
        <v>3073</v>
      </c>
      <c r="F2941" t="s">
        <v>354</v>
      </c>
      <c r="G2941" t="s">
        <v>626</v>
      </c>
    </row>
    <row r="2942" spans="1:7" ht="14.5" x14ac:dyDescent="0.35">
      <c r="A2942" t="s">
        <v>2181</v>
      </c>
      <c r="B2942" t="s">
        <v>3074</v>
      </c>
      <c r="C2942" t="s">
        <v>3074</v>
      </c>
      <c r="F2942" t="s">
        <v>324</v>
      </c>
      <c r="G2942" t="s">
        <v>324</v>
      </c>
    </row>
    <row r="2943" spans="1:7" ht="14.5" x14ac:dyDescent="0.35">
      <c r="A2943" t="s">
        <v>2181</v>
      </c>
      <c r="B2943" t="s">
        <v>3075</v>
      </c>
      <c r="C2943" t="s">
        <v>3075</v>
      </c>
      <c r="F2943" t="s">
        <v>354</v>
      </c>
      <c r="G2943" t="s">
        <v>625</v>
      </c>
    </row>
    <row r="2944" spans="1:7" ht="14.5" x14ac:dyDescent="0.35">
      <c r="A2944" t="s">
        <v>2181</v>
      </c>
      <c r="B2944" t="s">
        <v>3076</v>
      </c>
      <c r="C2944" t="s">
        <v>3076</v>
      </c>
      <c r="F2944" t="s">
        <v>354</v>
      </c>
      <c r="G2944" t="s">
        <v>625</v>
      </c>
    </row>
    <row r="2945" spans="1:7" ht="14.5" x14ac:dyDescent="0.35">
      <c r="A2945" t="s">
        <v>2181</v>
      </c>
      <c r="B2945" t="s">
        <v>3077</v>
      </c>
      <c r="C2945" t="s">
        <v>3077</v>
      </c>
      <c r="F2945" t="s">
        <v>347</v>
      </c>
      <c r="G2945" t="s">
        <v>572</v>
      </c>
    </row>
    <row r="2946" spans="1:7" ht="14.5" x14ac:dyDescent="0.35">
      <c r="A2946" t="s">
        <v>2181</v>
      </c>
      <c r="B2946" t="s">
        <v>3078</v>
      </c>
      <c r="C2946" t="s">
        <v>3078</v>
      </c>
      <c r="F2946" t="s">
        <v>312</v>
      </c>
      <c r="G2946" t="s">
        <v>377</v>
      </c>
    </row>
    <row r="2947" spans="1:7" ht="14.5" x14ac:dyDescent="0.35">
      <c r="A2947" t="s">
        <v>2181</v>
      </c>
      <c r="B2947" t="s">
        <v>3079</v>
      </c>
      <c r="C2947" t="s">
        <v>3079</v>
      </c>
      <c r="F2947" t="s">
        <v>308</v>
      </c>
      <c r="G2947" t="s">
        <v>359</v>
      </c>
    </row>
    <row r="2948" spans="1:7" ht="14.5" x14ac:dyDescent="0.35">
      <c r="A2948" t="s">
        <v>2181</v>
      </c>
      <c r="B2948" t="s">
        <v>3080</v>
      </c>
      <c r="C2948" t="s">
        <v>3080</v>
      </c>
      <c r="F2948" t="s">
        <v>312</v>
      </c>
      <c r="G2948" t="s">
        <v>377</v>
      </c>
    </row>
    <row r="2949" spans="1:7" ht="14.5" x14ac:dyDescent="0.35">
      <c r="A2949" t="s">
        <v>2181</v>
      </c>
      <c r="B2949" t="s">
        <v>3081</v>
      </c>
      <c r="C2949" t="s">
        <v>3081</v>
      </c>
      <c r="F2949" t="s">
        <v>326</v>
      </c>
      <c r="G2949" t="s">
        <v>19433</v>
      </c>
    </row>
    <row r="2950" spans="1:7" ht="14.5" x14ac:dyDescent="0.35">
      <c r="A2950" t="s">
        <v>2181</v>
      </c>
      <c r="B2950" t="s">
        <v>3082</v>
      </c>
      <c r="C2950" t="s">
        <v>3082</v>
      </c>
      <c r="F2950" t="s">
        <v>312</v>
      </c>
      <c r="G2950" t="s">
        <v>377</v>
      </c>
    </row>
    <row r="2951" spans="1:7" ht="14.5" x14ac:dyDescent="0.35">
      <c r="A2951" t="s">
        <v>2181</v>
      </c>
      <c r="B2951" t="s">
        <v>3083</v>
      </c>
      <c r="C2951" t="s">
        <v>3083</v>
      </c>
      <c r="F2951" t="s">
        <v>312</v>
      </c>
      <c r="G2951" t="s">
        <v>377</v>
      </c>
    </row>
    <row r="2952" spans="1:7" ht="14.5" x14ac:dyDescent="0.35">
      <c r="A2952" t="s">
        <v>2181</v>
      </c>
      <c r="B2952" t="s">
        <v>3084</v>
      </c>
      <c r="C2952" t="s">
        <v>3084</v>
      </c>
      <c r="F2952" t="s">
        <v>312</v>
      </c>
      <c r="G2952" t="s">
        <v>19430</v>
      </c>
    </row>
    <row r="2953" spans="1:7" ht="14.5" x14ac:dyDescent="0.35">
      <c r="A2953" t="s">
        <v>2181</v>
      </c>
      <c r="B2953" t="s">
        <v>3085</v>
      </c>
      <c r="C2953" t="s">
        <v>3085</v>
      </c>
      <c r="F2953" t="s">
        <v>2290</v>
      </c>
      <c r="G2953" t="s">
        <v>908</v>
      </c>
    </row>
    <row r="2954" spans="1:7" ht="14.5" x14ac:dyDescent="0.35">
      <c r="A2954" t="s">
        <v>2181</v>
      </c>
      <c r="B2954" t="s">
        <v>3086</v>
      </c>
      <c r="C2954" t="s">
        <v>3086</v>
      </c>
      <c r="F2954" t="s">
        <v>354</v>
      </c>
      <c r="G2954" t="s">
        <v>621</v>
      </c>
    </row>
    <row r="2955" spans="1:7" ht="14.5" x14ac:dyDescent="0.35">
      <c r="A2955" t="s">
        <v>2181</v>
      </c>
      <c r="B2955" t="s">
        <v>3087</v>
      </c>
      <c r="C2955" t="s">
        <v>3087</v>
      </c>
      <c r="F2955" t="s">
        <v>312</v>
      </c>
      <c r="G2955" t="s">
        <v>19430</v>
      </c>
    </row>
    <row r="2956" spans="1:7" ht="14.5" x14ac:dyDescent="0.35">
      <c r="A2956" t="s">
        <v>2181</v>
      </c>
      <c r="B2956" t="s">
        <v>3088</v>
      </c>
      <c r="C2956" t="s">
        <v>3088</v>
      </c>
      <c r="F2956" t="s">
        <v>314</v>
      </c>
      <c r="G2956" t="s">
        <v>314</v>
      </c>
    </row>
    <row r="2957" spans="1:7" ht="14.5" x14ac:dyDescent="0.35">
      <c r="A2957" t="s">
        <v>2181</v>
      </c>
      <c r="B2957" t="s">
        <v>3089</v>
      </c>
      <c r="C2957" t="s">
        <v>3089</v>
      </c>
      <c r="F2957" t="s">
        <v>2190</v>
      </c>
      <c r="G2957" t="s">
        <v>19438</v>
      </c>
    </row>
    <row r="2958" spans="1:7" ht="14.5" x14ac:dyDescent="0.35">
      <c r="A2958" t="s">
        <v>2181</v>
      </c>
      <c r="B2958" t="s">
        <v>3090</v>
      </c>
      <c r="C2958" t="s">
        <v>3090</v>
      </c>
      <c r="F2958" t="s">
        <v>2190</v>
      </c>
      <c r="G2958" t="s">
        <v>19438</v>
      </c>
    </row>
    <row r="2959" spans="1:7" ht="14.5" x14ac:dyDescent="0.35">
      <c r="A2959" t="s">
        <v>2181</v>
      </c>
      <c r="B2959" t="s">
        <v>3091</v>
      </c>
      <c r="C2959" t="s">
        <v>3091</v>
      </c>
      <c r="F2959" t="s">
        <v>353</v>
      </c>
      <c r="G2959" t="s">
        <v>19439</v>
      </c>
    </row>
    <row r="2960" spans="1:7" ht="14.5" x14ac:dyDescent="0.35">
      <c r="A2960" t="s">
        <v>2181</v>
      </c>
      <c r="B2960" t="s">
        <v>3092</v>
      </c>
      <c r="C2960" t="s">
        <v>3092</v>
      </c>
      <c r="F2960" t="s">
        <v>354</v>
      </c>
      <c r="G2960" t="s">
        <v>636</v>
      </c>
    </row>
    <row r="2961" spans="1:7" ht="14.5" x14ac:dyDescent="0.35">
      <c r="A2961" t="s">
        <v>2181</v>
      </c>
      <c r="B2961" t="s">
        <v>3093</v>
      </c>
      <c r="C2961" t="s">
        <v>3093</v>
      </c>
      <c r="F2961" t="s">
        <v>344</v>
      </c>
      <c r="G2961" t="s">
        <v>552</v>
      </c>
    </row>
    <row r="2962" spans="1:7" ht="14.5" x14ac:dyDescent="0.35">
      <c r="A2962" t="s">
        <v>2181</v>
      </c>
      <c r="B2962" t="s">
        <v>3094</v>
      </c>
      <c r="C2962" t="s">
        <v>3094</v>
      </c>
      <c r="F2962" t="s">
        <v>344</v>
      </c>
      <c r="G2962" t="s">
        <v>552</v>
      </c>
    </row>
    <row r="2963" spans="1:7" ht="14.5" x14ac:dyDescent="0.35">
      <c r="A2963" t="s">
        <v>2181</v>
      </c>
      <c r="B2963" t="s">
        <v>3095</v>
      </c>
      <c r="C2963" t="s">
        <v>3095</v>
      </c>
      <c r="F2963" t="s">
        <v>344</v>
      </c>
      <c r="G2963" t="s">
        <v>550</v>
      </c>
    </row>
    <row r="2964" spans="1:7" ht="14.5" x14ac:dyDescent="0.35">
      <c r="A2964" t="s">
        <v>2181</v>
      </c>
      <c r="B2964" t="s">
        <v>3096</v>
      </c>
      <c r="C2964" t="s">
        <v>3096</v>
      </c>
      <c r="F2964" t="s">
        <v>319</v>
      </c>
      <c r="G2964" t="s">
        <v>19459</v>
      </c>
    </row>
    <row r="2965" spans="1:7" ht="14.5" x14ac:dyDescent="0.35">
      <c r="A2965" t="s">
        <v>2181</v>
      </c>
      <c r="B2965" t="s">
        <v>3097</v>
      </c>
      <c r="C2965" t="s">
        <v>3097</v>
      </c>
      <c r="F2965" t="s">
        <v>341</v>
      </c>
      <c r="G2965" t="s">
        <v>19435</v>
      </c>
    </row>
    <row r="2966" spans="1:7" ht="14.5" x14ac:dyDescent="0.35">
      <c r="A2966" t="s">
        <v>2181</v>
      </c>
      <c r="B2966" t="s">
        <v>3098</v>
      </c>
      <c r="C2966" t="s">
        <v>3098</v>
      </c>
      <c r="F2966" t="s">
        <v>344</v>
      </c>
      <c r="G2966" t="s">
        <v>551</v>
      </c>
    </row>
    <row r="2967" spans="1:7" ht="14.5" x14ac:dyDescent="0.35">
      <c r="A2967" t="s">
        <v>2181</v>
      </c>
      <c r="B2967" t="s">
        <v>3099</v>
      </c>
      <c r="C2967" t="s">
        <v>3099</v>
      </c>
      <c r="F2967" t="s">
        <v>329</v>
      </c>
      <c r="G2967" t="s">
        <v>467</v>
      </c>
    </row>
    <row r="2968" spans="1:7" ht="14.5" x14ac:dyDescent="0.35">
      <c r="A2968" t="s">
        <v>2181</v>
      </c>
      <c r="B2968" t="s">
        <v>3100</v>
      </c>
      <c r="C2968" t="s">
        <v>3100</v>
      </c>
      <c r="F2968" t="s">
        <v>341</v>
      </c>
      <c r="G2968" t="s">
        <v>535</v>
      </c>
    </row>
    <row r="2969" spans="1:7" ht="14.5" x14ac:dyDescent="0.35">
      <c r="A2969" t="s">
        <v>2181</v>
      </c>
      <c r="B2969" t="s">
        <v>3101</v>
      </c>
      <c r="C2969" t="s">
        <v>3101</v>
      </c>
      <c r="F2969" t="s">
        <v>354</v>
      </c>
      <c r="G2969" t="s">
        <v>626</v>
      </c>
    </row>
    <row r="2970" spans="1:7" ht="14.5" x14ac:dyDescent="0.35">
      <c r="A2970" t="s">
        <v>2181</v>
      </c>
      <c r="B2970" t="s">
        <v>3102</v>
      </c>
      <c r="C2970" t="s">
        <v>3102</v>
      </c>
      <c r="F2970" t="s">
        <v>349</v>
      </c>
      <c r="G2970" t="s">
        <v>590</v>
      </c>
    </row>
    <row r="2971" spans="1:7" ht="14.5" x14ac:dyDescent="0.35">
      <c r="A2971" t="s">
        <v>2181</v>
      </c>
      <c r="B2971" t="s">
        <v>3103</v>
      </c>
      <c r="C2971" t="s">
        <v>3103</v>
      </c>
      <c r="F2971" t="s">
        <v>349</v>
      </c>
      <c r="G2971" t="s">
        <v>590</v>
      </c>
    </row>
    <row r="2972" spans="1:7" ht="14.5" x14ac:dyDescent="0.35">
      <c r="A2972" t="s">
        <v>2181</v>
      </c>
      <c r="B2972" t="s">
        <v>3104</v>
      </c>
      <c r="C2972" t="s">
        <v>3104</v>
      </c>
      <c r="F2972" t="s">
        <v>345</v>
      </c>
      <c r="G2972" t="s">
        <v>345</v>
      </c>
    </row>
    <row r="2973" spans="1:7" ht="14.5" x14ac:dyDescent="0.35">
      <c r="A2973" t="s">
        <v>2181</v>
      </c>
      <c r="B2973" t="s">
        <v>3105</v>
      </c>
      <c r="C2973" t="s">
        <v>3105</v>
      </c>
      <c r="F2973" t="s">
        <v>345</v>
      </c>
      <c r="G2973" t="s">
        <v>345</v>
      </c>
    </row>
    <row r="2974" spans="1:7" ht="14.5" x14ac:dyDescent="0.35">
      <c r="A2974" t="s">
        <v>2181</v>
      </c>
      <c r="B2974" t="s">
        <v>3106</v>
      </c>
      <c r="C2974" t="s">
        <v>3106</v>
      </c>
      <c r="F2974" t="s">
        <v>354</v>
      </c>
      <c r="G2974" t="s">
        <v>629</v>
      </c>
    </row>
    <row r="2975" spans="1:7" ht="14.5" x14ac:dyDescent="0.35">
      <c r="A2975" t="s">
        <v>2181</v>
      </c>
      <c r="B2975" t="s">
        <v>3107</v>
      </c>
      <c r="C2975" t="s">
        <v>3107</v>
      </c>
      <c r="F2975" t="s">
        <v>331</v>
      </c>
      <c r="G2975" t="s">
        <v>331</v>
      </c>
    </row>
    <row r="2976" spans="1:7" ht="14.5" x14ac:dyDescent="0.35">
      <c r="A2976" t="s">
        <v>2181</v>
      </c>
      <c r="B2976" t="s">
        <v>3108</v>
      </c>
      <c r="C2976" t="s">
        <v>3108</v>
      </c>
      <c r="F2976" t="s">
        <v>354</v>
      </c>
      <c r="G2976" t="s">
        <v>622</v>
      </c>
    </row>
    <row r="2977" spans="1:7" ht="14.5" x14ac:dyDescent="0.35">
      <c r="A2977" t="s">
        <v>2181</v>
      </c>
      <c r="B2977" t="s">
        <v>3109</v>
      </c>
      <c r="C2977" t="s">
        <v>3109</v>
      </c>
      <c r="F2977" t="s">
        <v>354</v>
      </c>
      <c r="G2977" t="s">
        <v>622</v>
      </c>
    </row>
    <row r="2978" spans="1:7" ht="14.5" x14ac:dyDescent="0.35">
      <c r="A2978" t="s">
        <v>2181</v>
      </c>
      <c r="B2978" t="s">
        <v>3110</v>
      </c>
      <c r="C2978" t="s">
        <v>3110</v>
      </c>
      <c r="F2978" t="s">
        <v>354</v>
      </c>
      <c r="G2978" t="s">
        <v>626</v>
      </c>
    </row>
    <row r="2979" spans="1:7" ht="14.5" x14ac:dyDescent="0.35">
      <c r="A2979" t="s">
        <v>2181</v>
      </c>
      <c r="B2979" t="s">
        <v>3111</v>
      </c>
      <c r="C2979" t="s">
        <v>3111</v>
      </c>
      <c r="F2979" t="s">
        <v>323</v>
      </c>
      <c r="G2979" t="s">
        <v>430</v>
      </c>
    </row>
    <row r="2980" spans="1:7" ht="14.5" x14ac:dyDescent="0.35">
      <c r="A2980" t="s">
        <v>2181</v>
      </c>
      <c r="B2980" t="s">
        <v>3112</v>
      </c>
      <c r="C2980" t="s">
        <v>3112</v>
      </c>
      <c r="F2980" t="s">
        <v>319</v>
      </c>
      <c r="G2980" t="s">
        <v>407</v>
      </c>
    </row>
    <row r="2981" spans="1:7" ht="14.5" x14ac:dyDescent="0.35">
      <c r="A2981" t="s">
        <v>2181</v>
      </c>
      <c r="B2981" t="s">
        <v>3113</v>
      </c>
      <c r="C2981" t="s">
        <v>3113</v>
      </c>
      <c r="F2981" t="s">
        <v>319</v>
      </c>
      <c r="G2981" t="s">
        <v>407</v>
      </c>
    </row>
    <row r="2982" spans="1:7" ht="14.5" x14ac:dyDescent="0.35">
      <c r="A2982" t="s">
        <v>2181</v>
      </c>
      <c r="B2982" t="s">
        <v>3114</v>
      </c>
      <c r="C2982" t="s">
        <v>3114</v>
      </c>
      <c r="F2982" t="s">
        <v>349</v>
      </c>
      <c r="G2982" t="s">
        <v>586</v>
      </c>
    </row>
    <row r="2983" spans="1:7" ht="14.5" x14ac:dyDescent="0.35">
      <c r="A2983" t="s">
        <v>2181</v>
      </c>
      <c r="B2983" t="s">
        <v>3115</v>
      </c>
      <c r="C2983" t="s">
        <v>3115</v>
      </c>
      <c r="F2983" t="s">
        <v>2290</v>
      </c>
      <c r="G2983" t="s">
        <v>19464</v>
      </c>
    </row>
    <row r="2984" spans="1:7" ht="14.5" x14ac:dyDescent="0.35">
      <c r="A2984" t="s">
        <v>2181</v>
      </c>
      <c r="B2984" t="s">
        <v>3116</v>
      </c>
      <c r="C2984" t="s">
        <v>3116</v>
      </c>
      <c r="F2984" t="s">
        <v>331</v>
      </c>
      <c r="G2984" t="s">
        <v>331</v>
      </c>
    </row>
    <row r="2985" spans="1:7" ht="14.5" x14ac:dyDescent="0.35">
      <c r="A2985" t="s">
        <v>2181</v>
      </c>
      <c r="B2985" t="s">
        <v>3117</v>
      </c>
      <c r="C2985" t="s">
        <v>3117</v>
      </c>
      <c r="F2985" t="s">
        <v>319</v>
      </c>
      <c r="G2985" t="s">
        <v>19459</v>
      </c>
    </row>
    <row r="2986" spans="1:7" ht="14.5" x14ac:dyDescent="0.35">
      <c r="A2986" t="s">
        <v>2181</v>
      </c>
      <c r="B2986" t="s">
        <v>3118</v>
      </c>
      <c r="C2986" t="s">
        <v>3118</v>
      </c>
      <c r="F2986" t="s">
        <v>323</v>
      </c>
      <c r="G2986" t="s">
        <v>1002</v>
      </c>
    </row>
    <row r="2987" spans="1:7" ht="14.5" x14ac:dyDescent="0.35">
      <c r="A2987" t="s">
        <v>2181</v>
      </c>
      <c r="B2987" t="s">
        <v>3119</v>
      </c>
      <c r="C2987" t="s">
        <v>3119</v>
      </c>
      <c r="F2987" t="s">
        <v>2190</v>
      </c>
      <c r="G2987" t="s">
        <v>457</v>
      </c>
    </row>
    <row r="2988" spans="1:7" ht="14.5" x14ac:dyDescent="0.35">
      <c r="A2988" t="s">
        <v>2181</v>
      </c>
      <c r="B2988" t="s">
        <v>3120</v>
      </c>
      <c r="C2988" t="s">
        <v>3120</v>
      </c>
      <c r="F2988" t="s">
        <v>329</v>
      </c>
      <c r="G2988" t="s">
        <v>467</v>
      </c>
    </row>
    <row r="2989" spans="1:7" ht="14.5" x14ac:dyDescent="0.35">
      <c r="A2989" t="s">
        <v>2181</v>
      </c>
      <c r="B2989" t="s">
        <v>3121</v>
      </c>
      <c r="C2989" t="s">
        <v>3121</v>
      </c>
      <c r="F2989" t="s">
        <v>309</v>
      </c>
      <c r="G2989" t="s">
        <v>364</v>
      </c>
    </row>
    <row r="2990" spans="1:7" ht="14.5" x14ac:dyDescent="0.35">
      <c r="A2990" t="s">
        <v>2181</v>
      </c>
      <c r="B2990" t="s">
        <v>3122</v>
      </c>
      <c r="C2990" t="s">
        <v>3122</v>
      </c>
      <c r="F2990" t="s">
        <v>315</v>
      </c>
      <c r="G2990" t="s">
        <v>390</v>
      </c>
    </row>
    <row r="2991" spans="1:7" ht="14.5" x14ac:dyDescent="0.35">
      <c r="A2991" t="s">
        <v>2181</v>
      </c>
      <c r="B2991" t="s">
        <v>3123</v>
      </c>
      <c r="C2991" t="s">
        <v>3123</v>
      </c>
      <c r="F2991" t="s">
        <v>309</v>
      </c>
      <c r="G2991" t="s">
        <v>364</v>
      </c>
    </row>
    <row r="2992" spans="1:7" ht="14.5" x14ac:dyDescent="0.35">
      <c r="A2992" t="s">
        <v>2181</v>
      </c>
      <c r="B2992" t="s">
        <v>3124</v>
      </c>
      <c r="C2992" t="s">
        <v>3124</v>
      </c>
      <c r="F2992" t="s">
        <v>309</v>
      </c>
      <c r="G2992" t="s">
        <v>364</v>
      </c>
    </row>
    <row r="2993" spans="1:7" ht="14.5" x14ac:dyDescent="0.35">
      <c r="A2993" t="s">
        <v>2181</v>
      </c>
      <c r="B2993" t="s">
        <v>3125</v>
      </c>
      <c r="C2993" t="s">
        <v>3125</v>
      </c>
      <c r="F2993" t="s">
        <v>309</v>
      </c>
      <c r="G2993" t="s">
        <v>364</v>
      </c>
    </row>
    <row r="2994" spans="1:7" ht="14.5" x14ac:dyDescent="0.35">
      <c r="A2994" t="s">
        <v>2181</v>
      </c>
      <c r="B2994" t="s">
        <v>3126</v>
      </c>
      <c r="C2994" t="s">
        <v>3126</v>
      </c>
      <c r="F2994" t="s">
        <v>326</v>
      </c>
      <c r="G2994" t="s">
        <v>19465</v>
      </c>
    </row>
    <row r="2995" spans="1:7" ht="14.5" x14ac:dyDescent="0.35">
      <c r="A2995" t="s">
        <v>2181</v>
      </c>
      <c r="B2995" t="s">
        <v>3127</v>
      </c>
      <c r="C2995" t="s">
        <v>3127</v>
      </c>
      <c r="F2995" t="s">
        <v>323</v>
      </c>
      <c r="G2995" t="s">
        <v>431</v>
      </c>
    </row>
    <row r="2996" spans="1:7" ht="14.5" x14ac:dyDescent="0.35">
      <c r="A2996" t="s">
        <v>2181</v>
      </c>
      <c r="B2996" t="s">
        <v>3128</v>
      </c>
      <c r="C2996" t="s">
        <v>3128</v>
      </c>
      <c r="F2996" t="s">
        <v>339</v>
      </c>
      <c r="G2996" t="s">
        <v>19446</v>
      </c>
    </row>
    <row r="2997" spans="1:7" ht="14.5" x14ac:dyDescent="0.35">
      <c r="A2997" t="s">
        <v>2181</v>
      </c>
      <c r="B2997" t="s">
        <v>3129</v>
      </c>
      <c r="C2997" t="s">
        <v>3129</v>
      </c>
      <c r="F2997" t="s">
        <v>2290</v>
      </c>
      <c r="G2997" t="s">
        <v>19445</v>
      </c>
    </row>
    <row r="2998" spans="1:7" ht="14.5" x14ac:dyDescent="0.35">
      <c r="A2998" t="s">
        <v>2181</v>
      </c>
      <c r="B2998" t="s">
        <v>3130</v>
      </c>
      <c r="C2998" t="s">
        <v>3130</v>
      </c>
      <c r="F2998" t="s">
        <v>2290</v>
      </c>
      <c r="G2998" t="s">
        <v>19466</v>
      </c>
    </row>
    <row r="2999" spans="1:7" ht="14.5" x14ac:dyDescent="0.35">
      <c r="A2999" t="s">
        <v>2181</v>
      </c>
      <c r="B2999" t="s">
        <v>3131</v>
      </c>
      <c r="C2999" t="s">
        <v>3131</v>
      </c>
      <c r="F2999" t="s">
        <v>2290</v>
      </c>
      <c r="G2999" t="s">
        <v>19466</v>
      </c>
    </row>
    <row r="3000" spans="1:7" ht="14.5" x14ac:dyDescent="0.35">
      <c r="A3000" t="s">
        <v>2181</v>
      </c>
      <c r="B3000" t="s">
        <v>3132</v>
      </c>
      <c r="C3000" t="s">
        <v>3132</v>
      </c>
      <c r="F3000" t="s">
        <v>2190</v>
      </c>
      <c r="G3000" t="s">
        <v>19438</v>
      </c>
    </row>
    <row r="3001" spans="1:7" ht="14.5" x14ac:dyDescent="0.35">
      <c r="A3001" t="s">
        <v>2181</v>
      </c>
      <c r="B3001" t="s">
        <v>3133</v>
      </c>
      <c r="C3001" t="s">
        <v>3133</v>
      </c>
      <c r="F3001" t="s">
        <v>325</v>
      </c>
      <c r="G3001" t="s">
        <v>19467</v>
      </c>
    </row>
    <row r="3002" spans="1:7" ht="14.5" x14ac:dyDescent="0.35">
      <c r="A3002" t="s">
        <v>2181</v>
      </c>
      <c r="B3002" t="s">
        <v>3134</v>
      </c>
      <c r="C3002" t="s">
        <v>3134</v>
      </c>
      <c r="F3002" t="s">
        <v>348</v>
      </c>
      <c r="G3002" t="s">
        <v>579</v>
      </c>
    </row>
    <row r="3003" spans="1:7" ht="14.5" x14ac:dyDescent="0.35">
      <c r="A3003" t="s">
        <v>2181</v>
      </c>
      <c r="B3003" t="s">
        <v>3135</v>
      </c>
      <c r="C3003" t="s">
        <v>3135</v>
      </c>
      <c r="F3003" t="s">
        <v>308</v>
      </c>
      <c r="G3003" t="s">
        <v>357</v>
      </c>
    </row>
    <row r="3004" spans="1:7" ht="14.5" x14ac:dyDescent="0.35">
      <c r="A3004" t="s">
        <v>2181</v>
      </c>
      <c r="B3004" t="s">
        <v>3136</v>
      </c>
      <c r="C3004" t="s">
        <v>3136</v>
      </c>
      <c r="F3004" t="s">
        <v>329</v>
      </c>
      <c r="G3004" t="s">
        <v>465</v>
      </c>
    </row>
    <row r="3005" spans="1:7" ht="14.5" x14ac:dyDescent="0.35">
      <c r="A3005" t="s">
        <v>2181</v>
      </c>
      <c r="B3005" t="s">
        <v>3137</v>
      </c>
      <c r="C3005" t="s">
        <v>3137</v>
      </c>
      <c r="F3005" t="s">
        <v>309</v>
      </c>
      <c r="G3005" t="s">
        <v>365</v>
      </c>
    </row>
    <row r="3006" spans="1:7" ht="14.5" x14ac:dyDescent="0.35">
      <c r="A3006" t="s">
        <v>2181</v>
      </c>
      <c r="B3006" t="s">
        <v>3138</v>
      </c>
      <c r="C3006" t="s">
        <v>3138</v>
      </c>
      <c r="F3006" t="s">
        <v>317</v>
      </c>
      <c r="G3006" t="s">
        <v>400</v>
      </c>
    </row>
    <row r="3007" spans="1:7" ht="14.5" x14ac:dyDescent="0.35">
      <c r="A3007" t="s">
        <v>2181</v>
      </c>
      <c r="B3007" t="s">
        <v>3139</v>
      </c>
      <c r="C3007" t="s">
        <v>3139</v>
      </c>
      <c r="F3007" t="s">
        <v>313</v>
      </c>
      <c r="G3007" t="s">
        <v>381</v>
      </c>
    </row>
    <row r="3008" spans="1:7" ht="14.5" x14ac:dyDescent="0.35">
      <c r="A3008" t="s">
        <v>2181</v>
      </c>
      <c r="B3008" t="s">
        <v>3140</v>
      </c>
      <c r="C3008" t="s">
        <v>3140</v>
      </c>
      <c r="F3008" t="s">
        <v>322</v>
      </c>
      <c r="G3008" t="s">
        <v>427</v>
      </c>
    </row>
    <row r="3009" spans="1:7" ht="14.5" x14ac:dyDescent="0.35">
      <c r="A3009" t="s">
        <v>2181</v>
      </c>
      <c r="B3009" t="s">
        <v>3141</v>
      </c>
      <c r="C3009" t="s">
        <v>3141</v>
      </c>
      <c r="F3009" t="s">
        <v>313</v>
      </c>
      <c r="G3009" t="s">
        <v>381</v>
      </c>
    </row>
    <row r="3010" spans="1:7" ht="14.5" x14ac:dyDescent="0.35">
      <c r="A3010" t="s">
        <v>2181</v>
      </c>
      <c r="B3010" t="s">
        <v>3142</v>
      </c>
      <c r="C3010" t="s">
        <v>3142</v>
      </c>
      <c r="F3010" t="s">
        <v>322</v>
      </c>
      <c r="G3010" t="s">
        <v>427</v>
      </c>
    </row>
    <row r="3011" spans="1:7" ht="14.5" x14ac:dyDescent="0.35">
      <c r="A3011" t="s">
        <v>2181</v>
      </c>
      <c r="B3011" t="s">
        <v>3143</v>
      </c>
      <c r="C3011" t="s">
        <v>3143</v>
      </c>
      <c r="F3011" t="s">
        <v>351</v>
      </c>
      <c r="G3011" t="s">
        <v>600</v>
      </c>
    </row>
    <row r="3012" spans="1:7" ht="14.5" x14ac:dyDescent="0.35">
      <c r="A3012" t="s">
        <v>2181</v>
      </c>
      <c r="B3012" t="s">
        <v>3144</v>
      </c>
      <c r="C3012" t="s">
        <v>3144</v>
      </c>
      <c r="F3012" t="s">
        <v>347</v>
      </c>
      <c r="G3012" t="s">
        <v>573</v>
      </c>
    </row>
    <row r="3013" spans="1:7" ht="14.5" x14ac:dyDescent="0.35">
      <c r="A3013" t="s">
        <v>2181</v>
      </c>
      <c r="B3013" t="s">
        <v>3145</v>
      </c>
      <c r="C3013" t="s">
        <v>3145</v>
      </c>
      <c r="F3013" t="s">
        <v>309</v>
      </c>
      <c r="G3013" t="s">
        <v>365</v>
      </c>
    </row>
    <row r="3014" spans="1:7" ht="14.5" x14ac:dyDescent="0.35">
      <c r="A3014" t="s">
        <v>2181</v>
      </c>
      <c r="B3014" t="s">
        <v>3146</v>
      </c>
      <c r="C3014" t="s">
        <v>3146</v>
      </c>
      <c r="F3014" t="s">
        <v>2290</v>
      </c>
      <c r="G3014" t="s">
        <v>19460</v>
      </c>
    </row>
    <row r="3015" spans="1:7" ht="14.5" x14ac:dyDescent="0.35">
      <c r="A3015" t="s">
        <v>2181</v>
      </c>
      <c r="B3015" t="s">
        <v>3147</v>
      </c>
      <c r="C3015" t="s">
        <v>3147</v>
      </c>
      <c r="F3015" t="s">
        <v>2290</v>
      </c>
      <c r="G3015" t="s">
        <v>19460</v>
      </c>
    </row>
    <row r="3016" spans="1:7" ht="14.5" x14ac:dyDescent="0.35">
      <c r="A3016" t="s">
        <v>2181</v>
      </c>
      <c r="B3016" t="s">
        <v>3148</v>
      </c>
      <c r="C3016" t="s">
        <v>3148</v>
      </c>
      <c r="F3016" t="s">
        <v>354</v>
      </c>
      <c r="G3016" t="s">
        <v>622</v>
      </c>
    </row>
    <row r="3017" spans="1:7" ht="14.5" x14ac:dyDescent="0.35">
      <c r="A3017" t="s">
        <v>2181</v>
      </c>
      <c r="B3017" t="s">
        <v>3149</v>
      </c>
      <c r="C3017" t="s">
        <v>3149</v>
      </c>
      <c r="F3017" t="s">
        <v>329</v>
      </c>
      <c r="G3017" t="s">
        <v>466</v>
      </c>
    </row>
    <row r="3018" spans="1:7" ht="14.5" x14ac:dyDescent="0.35">
      <c r="A3018" t="s">
        <v>2181</v>
      </c>
      <c r="B3018" t="s">
        <v>3150</v>
      </c>
      <c r="C3018" t="s">
        <v>3150</v>
      </c>
      <c r="F3018" t="s">
        <v>2290</v>
      </c>
      <c r="G3018" t="s">
        <v>19464</v>
      </c>
    </row>
    <row r="3019" spans="1:7" ht="14.5" x14ac:dyDescent="0.35">
      <c r="A3019" t="s">
        <v>2181</v>
      </c>
      <c r="B3019" t="s">
        <v>3151</v>
      </c>
      <c r="C3019" t="s">
        <v>3151</v>
      </c>
      <c r="F3019" t="s">
        <v>323</v>
      </c>
      <c r="G3019" t="s">
        <v>430</v>
      </c>
    </row>
    <row r="3020" spans="1:7" ht="14.5" x14ac:dyDescent="0.35">
      <c r="A3020" t="s">
        <v>2181</v>
      </c>
      <c r="B3020" t="s">
        <v>3152</v>
      </c>
      <c r="C3020" t="s">
        <v>3152</v>
      </c>
      <c r="F3020" t="s">
        <v>2290</v>
      </c>
      <c r="G3020" t="s">
        <v>908</v>
      </c>
    </row>
    <row r="3021" spans="1:7" ht="14.5" x14ac:dyDescent="0.35">
      <c r="A3021" t="s">
        <v>2181</v>
      </c>
      <c r="B3021" t="s">
        <v>3153</v>
      </c>
      <c r="C3021" t="s">
        <v>3153</v>
      </c>
      <c r="F3021" t="s">
        <v>2290</v>
      </c>
      <c r="G3021" t="s">
        <v>908</v>
      </c>
    </row>
    <row r="3022" spans="1:7" ht="14.5" x14ac:dyDescent="0.35">
      <c r="A3022" t="s">
        <v>2181</v>
      </c>
      <c r="B3022" t="s">
        <v>3154</v>
      </c>
      <c r="C3022" t="s">
        <v>3154</v>
      </c>
      <c r="F3022" t="s">
        <v>344</v>
      </c>
      <c r="G3022" t="s">
        <v>551</v>
      </c>
    </row>
    <row r="3023" spans="1:7" ht="14.5" x14ac:dyDescent="0.35">
      <c r="A3023" t="s">
        <v>2181</v>
      </c>
      <c r="B3023" t="s">
        <v>3155</v>
      </c>
      <c r="C3023" t="s">
        <v>3155</v>
      </c>
      <c r="F3023" t="s">
        <v>325</v>
      </c>
      <c r="G3023" t="s">
        <v>442</v>
      </c>
    </row>
    <row r="3024" spans="1:7" ht="14.5" x14ac:dyDescent="0.35">
      <c r="A3024" t="s">
        <v>2181</v>
      </c>
      <c r="B3024" t="s">
        <v>3156</v>
      </c>
      <c r="C3024" t="s">
        <v>3156</v>
      </c>
      <c r="F3024" t="s">
        <v>337</v>
      </c>
      <c r="G3024" t="s">
        <v>511</v>
      </c>
    </row>
    <row r="3025" spans="1:7" ht="14.5" x14ac:dyDescent="0.35">
      <c r="A3025" t="s">
        <v>2181</v>
      </c>
      <c r="B3025" t="s">
        <v>3157</v>
      </c>
      <c r="C3025" t="s">
        <v>3157</v>
      </c>
      <c r="F3025" t="s">
        <v>323</v>
      </c>
      <c r="G3025" t="s">
        <v>430</v>
      </c>
    </row>
    <row r="3026" spans="1:7" ht="14.5" x14ac:dyDescent="0.35">
      <c r="A3026" t="s">
        <v>2181</v>
      </c>
      <c r="B3026" t="s">
        <v>3158</v>
      </c>
      <c r="C3026" t="s">
        <v>3158</v>
      </c>
      <c r="F3026" t="s">
        <v>324</v>
      </c>
      <c r="G3026" t="s">
        <v>324</v>
      </c>
    </row>
    <row r="3027" spans="1:7" ht="14.5" x14ac:dyDescent="0.35">
      <c r="A3027" t="s">
        <v>2181</v>
      </c>
      <c r="B3027" t="s">
        <v>3159</v>
      </c>
      <c r="C3027" t="s">
        <v>3159</v>
      </c>
      <c r="F3027" t="s">
        <v>309</v>
      </c>
      <c r="G3027" t="s">
        <v>364</v>
      </c>
    </row>
    <row r="3028" spans="1:7" ht="14.5" x14ac:dyDescent="0.35">
      <c r="A3028" t="s">
        <v>2181</v>
      </c>
      <c r="B3028" t="s">
        <v>3160</v>
      </c>
      <c r="C3028" t="s">
        <v>3160</v>
      </c>
      <c r="F3028" t="s">
        <v>309</v>
      </c>
      <c r="G3028" t="s">
        <v>19434</v>
      </c>
    </row>
    <row r="3029" spans="1:7" ht="14.5" x14ac:dyDescent="0.35">
      <c r="A3029" t="s">
        <v>2181</v>
      </c>
      <c r="B3029" t="s">
        <v>3161</v>
      </c>
      <c r="C3029" t="s">
        <v>3161</v>
      </c>
      <c r="F3029" t="s">
        <v>354</v>
      </c>
      <c r="G3029" t="s">
        <v>629</v>
      </c>
    </row>
    <row r="3030" spans="1:7" ht="14.5" x14ac:dyDescent="0.35">
      <c r="A3030" t="s">
        <v>2181</v>
      </c>
      <c r="B3030" t="s">
        <v>3162</v>
      </c>
      <c r="C3030" t="s">
        <v>3162</v>
      </c>
      <c r="F3030" t="s">
        <v>354</v>
      </c>
      <c r="G3030" t="s">
        <v>626</v>
      </c>
    </row>
    <row r="3031" spans="1:7" ht="14.5" x14ac:dyDescent="0.35">
      <c r="A3031" t="s">
        <v>2181</v>
      </c>
      <c r="B3031" t="s">
        <v>3163</v>
      </c>
      <c r="C3031" t="s">
        <v>3163</v>
      </c>
      <c r="F3031" t="s">
        <v>309</v>
      </c>
      <c r="G3031" t="s">
        <v>19434</v>
      </c>
    </row>
    <row r="3032" spans="1:7" ht="14.5" x14ac:dyDescent="0.35">
      <c r="A3032" t="s">
        <v>2181</v>
      </c>
      <c r="B3032" t="s">
        <v>3164</v>
      </c>
      <c r="C3032" t="s">
        <v>3164</v>
      </c>
      <c r="F3032" t="s">
        <v>346</v>
      </c>
      <c r="G3032" t="s">
        <v>570</v>
      </c>
    </row>
    <row r="3033" spans="1:7" ht="14.5" x14ac:dyDescent="0.35">
      <c r="A3033" t="s">
        <v>2181</v>
      </c>
      <c r="B3033" t="s">
        <v>3165</v>
      </c>
      <c r="C3033" t="s">
        <v>3165</v>
      </c>
      <c r="F3033" t="s">
        <v>354</v>
      </c>
      <c r="G3033" t="s">
        <v>628</v>
      </c>
    </row>
    <row r="3034" spans="1:7" ht="14.5" x14ac:dyDescent="0.35">
      <c r="A3034" t="s">
        <v>2181</v>
      </c>
      <c r="B3034" t="s">
        <v>3166</v>
      </c>
      <c r="C3034" t="s">
        <v>3166</v>
      </c>
      <c r="F3034" t="s">
        <v>354</v>
      </c>
      <c r="G3034" t="s">
        <v>635</v>
      </c>
    </row>
    <row r="3035" spans="1:7" ht="14.5" x14ac:dyDescent="0.35">
      <c r="A3035" t="s">
        <v>2181</v>
      </c>
      <c r="B3035" t="s">
        <v>3167</v>
      </c>
      <c r="C3035" t="s">
        <v>3167</v>
      </c>
      <c r="F3035" t="s">
        <v>354</v>
      </c>
      <c r="G3035" t="s">
        <v>636</v>
      </c>
    </row>
    <row r="3036" spans="1:7" ht="14.5" x14ac:dyDescent="0.35">
      <c r="A3036" t="s">
        <v>2181</v>
      </c>
      <c r="B3036" t="s">
        <v>3168</v>
      </c>
      <c r="C3036" t="s">
        <v>3168</v>
      </c>
      <c r="F3036" t="s">
        <v>351</v>
      </c>
      <c r="G3036" t="s">
        <v>602</v>
      </c>
    </row>
    <row r="3037" spans="1:7" ht="14.5" x14ac:dyDescent="0.35">
      <c r="A3037" t="s">
        <v>2181</v>
      </c>
      <c r="B3037" t="s">
        <v>3169</v>
      </c>
      <c r="C3037" t="s">
        <v>3169</v>
      </c>
      <c r="F3037" t="s">
        <v>323</v>
      </c>
      <c r="G3037" t="s">
        <v>1002</v>
      </c>
    </row>
    <row r="3038" spans="1:7" ht="14.5" x14ac:dyDescent="0.35">
      <c r="A3038" t="s">
        <v>2181</v>
      </c>
      <c r="B3038" t="s">
        <v>3170</v>
      </c>
      <c r="C3038" t="s">
        <v>3170</v>
      </c>
      <c r="F3038" t="s">
        <v>336</v>
      </c>
      <c r="G3038" t="s">
        <v>504</v>
      </c>
    </row>
    <row r="3039" spans="1:7" ht="14.5" x14ac:dyDescent="0.35">
      <c r="A3039" t="s">
        <v>2181</v>
      </c>
      <c r="B3039" t="s">
        <v>3171</v>
      </c>
      <c r="C3039" t="s">
        <v>3171</v>
      </c>
      <c r="F3039" t="s">
        <v>336</v>
      </c>
      <c r="G3039" t="s">
        <v>504</v>
      </c>
    </row>
    <row r="3040" spans="1:7" ht="14.5" x14ac:dyDescent="0.35">
      <c r="A3040" t="s">
        <v>2181</v>
      </c>
      <c r="B3040" t="s">
        <v>3172</v>
      </c>
      <c r="C3040" t="s">
        <v>3172</v>
      </c>
      <c r="F3040" t="s">
        <v>2588</v>
      </c>
      <c r="G3040" t="s">
        <v>499</v>
      </c>
    </row>
    <row r="3041" spans="1:7" ht="14.5" x14ac:dyDescent="0.35">
      <c r="A3041" t="s">
        <v>2181</v>
      </c>
      <c r="B3041" t="s">
        <v>3173</v>
      </c>
      <c r="C3041" t="s">
        <v>3173</v>
      </c>
      <c r="F3041" t="s">
        <v>309</v>
      </c>
      <c r="G3041" t="s">
        <v>362</v>
      </c>
    </row>
    <row r="3042" spans="1:7" ht="14.5" x14ac:dyDescent="0.35">
      <c r="A3042" t="s">
        <v>2181</v>
      </c>
      <c r="B3042" t="s">
        <v>3174</v>
      </c>
      <c r="C3042" t="s">
        <v>3174</v>
      </c>
      <c r="F3042" t="s">
        <v>323</v>
      </c>
      <c r="G3042" t="s">
        <v>431</v>
      </c>
    </row>
    <row r="3043" spans="1:7" ht="14.5" x14ac:dyDescent="0.35">
      <c r="A3043" t="s">
        <v>2181</v>
      </c>
      <c r="B3043" t="s">
        <v>3175</v>
      </c>
      <c r="C3043" t="s">
        <v>3175</v>
      </c>
      <c r="F3043" t="s">
        <v>348</v>
      </c>
      <c r="G3043" t="s">
        <v>583</v>
      </c>
    </row>
    <row r="3044" spans="1:7" ht="14.5" x14ac:dyDescent="0.35">
      <c r="A3044" t="s">
        <v>2181</v>
      </c>
      <c r="B3044" t="s">
        <v>3176</v>
      </c>
      <c r="C3044" t="s">
        <v>3176</v>
      </c>
      <c r="F3044" t="s">
        <v>323</v>
      </c>
      <c r="G3044" t="s">
        <v>431</v>
      </c>
    </row>
    <row r="3045" spans="1:7" ht="14.5" x14ac:dyDescent="0.35">
      <c r="A3045" t="s">
        <v>2181</v>
      </c>
      <c r="B3045" t="s">
        <v>3177</v>
      </c>
      <c r="C3045" t="s">
        <v>3177</v>
      </c>
      <c r="F3045" t="s">
        <v>2588</v>
      </c>
      <c r="G3045" t="s">
        <v>499</v>
      </c>
    </row>
    <row r="3046" spans="1:7" ht="14.5" x14ac:dyDescent="0.35">
      <c r="A3046" t="s">
        <v>2181</v>
      </c>
      <c r="B3046" t="s">
        <v>3178</v>
      </c>
      <c r="C3046" t="s">
        <v>3178</v>
      </c>
      <c r="F3046" t="s">
        <v>2588</v>
      </c>
      <c r="G3046" t="s">
        <v>499</v>
      </c>
    </row>
    <row r="3047" spans="1:7" ht="14.5" x14ac:dyDescent="0.35">
      <c r="A3047" t="s">
        <v>2181</v>
      </c>
      <c r="B3047" t="s">
        <v>3179</v>
      </c>
      <c r="C3047" t="s">
        <v>3179</v>
      </c>
      <c r="F3047" t="s">
        <v>336</v>
      </c>
      <c r="G3047" t="s">
        <v>506</v>
      </c>
    </row>
    <row r="3048" spans="1:7" ht="14.5" x14ac:dyDescent="0.35">
      <c r="A3048" t="s">
        <v>2181</v>
      </c>
      <c r="B3048" t="s">
        <v>3180</v>
      </c>
      <c r="C3048" t="s">
        <v>3180</v>
      </c>
      <c r="F3048" t="s">
        <v>336</v>
      </c>
      <c r="G3048" t="s">
        <v>506</v>
      </c>
    </row>
    <row r="3049" spans="1:7" ht="14.5" x14ac:dyDescent="0.35">
      <c r="A3049" t="s">
        <v>2181</v>
      </c>
      <c r="B3049" t="s">
        <v>3181</v>
      </c>
      <c r="C3049" t="s">
        <v>3181</v>
      </c>
      <c r="F3049" t="s">
        <v>348</v>
      </c>
      <c r="G3049" t="s">
        <v>583</v>
      </c>
    </row>
    <row r="3050" spans="1:7" ht="14.5" x14ac:dyDescent="0.35">
      <c r="A3050" t="s">
        <v>2181</v>
      </c>
      <c r="B3050" t="s">
        <v>3182</v>
      </c>
      <c r="C3050" t="s">
        <v>3182</v>
      </c>
      <c r="F3050" t="s">
        <v>345</v>
      </c>
      <c r="G3050" t="s">
        <v>561</v>
      </c>
    </row>
    <row r="3051" spans="1:7" ht="14.5" x14ac:dyDescent="0.35">
      <c r="A3051" t="s">
        <v>2181</v>
      </c>
      <c r="B3051" t="s">
        <v>3183</v>
      </c>
      <c r="C3051" t="s">
        <v>3183</v>
      </c>
      <c r="F3051" t="s">
        <v>329</v>
      </c>
      <c r="G3051" t="s">
        <v>467</v>
      </c>
    </row>
    <row r="3052" spans="1:7" ht="14.5" x14ac:dyDescent="0.35">
      <c r="A3052" t="s">
        <v>2181</v>
      </c>
      <c r="B3052" t="s">
        <v>3184</v>
      </c>
      <c r="C3052" t="s">
        <v>3184</v>
      </c>
      <c r="F3052" t="s">
        <v>354</v>
      </c>
      <c r="G3052" t="s">
        <v>635</v>
      </c>
    </row>
    <row r="3053" spans="1:7" ht="14.5" x14ac:dyDescent="0.35">
      <c r="A3053" t="s">
        <v>2181</v>
      </c>
      <c r="B3053" t="s">
        <v>3185</v>
      </c>
      <c r="C3053" t="s">
        <v>3185</v>
      </c>
      <c r="F3053" t="s">
        <v>323</v>
      </c>
      <c r="G3053" t="s">
        <v>430</v>
      </c>
    </row>
    <row r="3054" spans="1:7" ht="14.5" x14ac:dyDescent="0.35">
      <c r="A3054" t="s">
        <v>2181</v>
      </c>
      <c r="B3054" t="s">
        <v>3186</v>
      </c>
      <c r="C3054" t="s">
        <v>3186</v>
      </c>
      <c r="F3054" t="s">
        <v>337</v>
      </c>
      <c r="G3054" t="s">
        <v>509</v>
      </c>
    </row>
    <row r="3055" spans="1:7" ht="14.5" x14ac:dyDescent="0.35">
      <c r="A3055" t="s">
        <v>2181</v>
      </c>
      <c r="B3055" t="s">
        <v>3187</v>
      </c>
      <c r="C3055" t="s">
        <v>3187</v>
      </c>
      <c r="F3055" t="s">
        <v>323</v>
      </c>
      <c r="G3055" t="s">
        <v>430</v>
      </c>
    </row>
    <row r="3056" spans="1:7" ht="14.5" x14ac:dyDescent="0.35">
      <c r="A3056" t="s">
        <v>2181</v>
      </c>
      <c r="B3056" t="s">
        <v>3188</v>
      </c>
      <c r="C3056" t="s">
        <v>3188</v>
      </c>
      <c r="F3056" t="s">
        <v>336</v>
      </c>
      <c r="G3056" t="s">
        <v>505</v>
      </c>
    </row>
    <row r="3057" spans="1:7" ht="14.5" x14ac:dyDescent="0.35">
      <c r="A3057" t="s">
        <v>2181</v>
      </c>
      <c r="B3057" t="s">
        <v>3189</v>
      </c>
      <c r="C3057" t="s">
        <v>3189</v>
      </c>
      <c r="F3057" t="s">
        <v>316</v>
      </c>
      <c r="G3057" t="s">
        <v>394</v>
      </c>
    </row>
    <row r="3058" spans="1:7" ht="14.5" x14ac:dyDescent="0.35">
      <c r="A3058" t="s">
        <v>2181</v>
      </c>
      <c r="B3058" t="s">
        <v>3190</v>
      </c>
      <c r="C3058" t="s">
        <v>3190</v>
      </c>
      <c r="F3058" t="s">
        <v>330</v>
      </c>
      <c r="G3058" t="s">
        <v>474</v>
      </c>
    </row>
    <row r="3059" spans="1:7" ht="14.5" x14ac:dyDescent="0.35">
      <c r="A3059" t="s">
        <v>2181</v>
      </c>
      <c r="B3059" t="s">
        <v>3191</v>
      </c>
      <c r="C3059" t="s">
        <v>3191</v>
      </c>
      <c r="F3059" t="s">
        <v>317</v>
      </c>
      <c r="G3059" t="s">
        <v>400</v>
      </c>
    </row>
    <row r="3060" spans="1:7" ht="14.5" x14ac:dyDescent="0.35">
      <c r="A3060" t="s">
        <v>2181</v>
      </c>
      <c r="B3060" t="s">
        <v>3192</v>
      </c>
      <c r="C3060" t="s">
        <v>3192</v>
      </c>
      <c r="F3060" t="s">
        <v>317</v>
      </c>
      <c r="G3060" t="s">
        <v>400</v>
      </c>
    </row>
    <row r="3061" spans="1:7" ht="14.5" x14ac:dyDescent="0.35">
      <c r="A3061" t="s">
        <v>2181</v>
      </c>
      <c r="B3061" t="s">
        <v>3193</v>
      </c>
      <c r="C3061" t="s">
        <v>3193</v>
      </c>
      <c r="F3061" t="s">
        <v>309</v>
      </c>
      <c r="G3061" t="s">
        <v>365</v>
      </c>
    </row>
    <row r="3062" spans="1:7" ht="14.5" x14ac:dyDescent="0.35">
      <c r="A3062" t="s">
        <v>2181</v>
      </c>
      <c r="B3062" t="s">
        <v>3194</v>
      </c>
      <c r="C3062" t="s">
        <v>3194</v>
      </c>
      <c r="F3062" t="s">
        <v>344</v>
      </c>
      <c r="G3062" t="s">
        <v>558</v>
      </c>
    </row>
    <row r="3063" spans="1:7" ht="14.5" x14ac:dyDescent="0.35">
      <c r="A3063" t="s">
        <v>2181</v>
      </c>
      <c r="B3063" t="s">
        <v>3195</v>
      </c>
      <c r="C3063" t="s">
        <v>3195</v>
      </c>
      <c r="F3063" t="s">
        <v>354</v>
      </c>
      <c r="G3063" t="s">
        <v>635</v>
      </c>
    </row>
    <row r="3064" spans="1:7" ht="14.5" x14ac:dyDescent="0.35">
      <c r="A3064" t="s">
        <v>2181</v>
      </c>
      <c r="B3064" t="s">
        <v>3196</v>
      </c>
      <c r="C3064" t="s">
        <v>3196</v>
      </c>
      <c r="F3064" t="s">
        <v>354</v>
      </c>
      <c r="G3064" t="s">
        <v>636</v>
      </c>
    </row>
    <row r="3065" spans="1:7" ht="14.5" x14ac:dyDescent="0.35">
      <c r="A3065" t="s">
        <v>2181</v>
      </c>
      <c r="B3065" t="s">
        <v>3197</v>
      </c>
      <c r="C3065" t="s">
        <v>3197</v>
      </c>
      <c r="F3065" t="s">
        <v>322</v>
      </c>
      <c r="G3065" t="s">
        <v>428</v>
      </c>
    </row>
    <row r="3066" spans="1:7" ht="14.5" x14ac:dyDescent="0.35">
      <c r="A3066" t="s">
        <v>2181</v>
      </c>
      <c r="B3066" t="s">
        <v>3198</v>
      </c>
      <c r="C3066" t="s">
        <v>3198</v>
      </c>
      <c r="F3066" t="s">
        <v>318</v>
      </c>
      <c r="G3066" t="s">
        <v>318</v>
      </c>
    </row>
    <row r="3067" spans="1:7" ht="14.5" x14ac:dyDescent="0.35">
      <c r="A3067" t="s">
        <v>2181</v>
      </c>
      <c r="B3067" t="s">
        <v>3199</v>
      </c>
      <c r="C3067" t="s">
        <v>3199</v>
      </c>
      <c r="F3067" t="s">
        <v>331</v>
      </c>
      <c r="G3067" t="s">
        <v>19468</v>
      </c>
    </row>
    <row r="3068" spans="1:7" ht="14.5" x14ac:dyDescent="0.35">
      <c r="A3068" t="s">
        <v>2181</v>
      </c>
      <c r="B3068" t="s">
        <v>3200</v>
      </c>
      <c r="C3068" t="s">
        <v>3200</v>
      </c>
      <c r="F3068" t="s">
        <v>354</v>
      </c>
      <c r="G3068" t="s">
        <v>635</v>
      </c>
    </row>
    <row r="3069" spans="1:7" ht="14.5" x14ac:dyDescent="0.35">
      <c r="A3069" t="s">
        <v>2181</v>
      </c>
      <c r="B3069" t="s">
        <v>3201</v>
      </c>
      <c r="C3069" t="s">
        <v>3201</v>
      </c>
      <c r="F3069" t="s">
        <v>323</v>
      </c>
      <c r="G3069" t="s">
        <v>1002</v>
      </c>
    </row>
    <row r="3070" spans="1:7" ht="14.5" x14ac:dyDescent="0.35">
      <c r="A3070" t="s">
        <v>2181</v>
      </c>
      <c r="B3070" t="s">
        <v>3202</v>
      </c>
      <c r="C3070" t="s">
        <v>3202</v>
      </c>
      <c r="F3070" t="s">
        <v>340</v>
      </c>
      <c r="G3070" t="s">
        <v>530</v>
      </c>
    </row>
    <row r="3071" spans="1:7" ht="14.5" x14ac:dyDescent="0.35">
      <c r="A3071" t="s">
        <v>2181</v>
      </c>
      <c r="B3071" t="s">
        <v>3203</v>
      </c>
      <c r="C3071" t="s">
        <v>3203</v>
      </c>
      <c r="F3071" t="s">
        <v>319</v>
      </c>
      <c r="G3071" t="s">
        <v>408</v>
      </c>
    </row>
    <row r="3072" spans="1:7" ht="14.5" x14ac:dyDescent="0.35">
      <c r="A3072" t="s">
        <v>2181</v>
      </c>
      <c r="B3072" t="s">
        <v>3204</v>
      </c>
      <c r="C3072" t="s">
        <v>3204</v>
      </c>
      <c r="F3072" t="s">
        <v>341</v>
      </c>
      <c r="G3072" t="s">
        <v>535</v>
      </c>
    </row>
    <row r="3073" spans="1:7" ht="14.5" x14ac:dyDescent="0.35">
      <c r="A3073" t="s">
        <v>2181</v>
      </c>
      <c r="B3073" t="s">
        <v>3205</v>
      </c>
      <c r="C3073" t="s">
        <v>3205</v>
      </c>
      <c r="F3073" t="s">
        <v>336</v>
      </c>
      <c r="G3073" t="s">
        <v>504</v>
      </c>
    </row>
    <row r="3074" spans="1:7" ht="14.5" x14ac:dyDescent="0.35">
      <c r="A3074" t="s">
        <v>2181</v>
      </c>
      <c r="B3074" t="s">
        <v>3206</v>
      </c>
      <c r="C3074" t="s">
        <v>3206</v>
      </c>
      <c r="F3074" t="s">
        <v>339</v>
      </c>
      <c r="G3074" t="s">
        <v>516</v>
      </c>
    </row>
    <row r="3075" spans="1:7" ht="14.5" x14ac:dyDescent="0.35">
      <c r="A3075" t="s">
        <v>2181</v>
      </c>
      <c r="B3075" t="s">
        <v>3207</v>
      </c>
      <c r="C3075" t="s">
        <v>3207</v>
      </c>
      <c r="F3075" t="s">
        <v>354</v>
      </c>
      <c r="G3075" t="s">
        <v>633</v>
      </c>
    </row>
    <row r="3076" spans="1:7" ht="14.5" x14ac:dyDescent="0.35">
      <c r="A3076" t="s">
        <v>2181</v>
      </c>
      <c r="B3076" t="s">
        <v>3208</v>
      </c>
      <c r="C3076" t="s">
        <v>3208</v>
      </c>
      <c r="F3076" t="s">
        <v>346</v>
      </c>
      <c r="G3076" t="s">
        <v>569</v>
      </c>
    </row>
    <row r="3077" spans="1:7" ht="14.5" x14ac:dyDescent="0.35">
      <c r="A3077" t="s">
        <v>2181</v>
      </c>
      <c r="B3077" t="s">
        <v>3209</v>
      </c>
      <c r="C3077" t="s">
        <v>3209</v>
      </c>
      <c r="F3077" t="s">
        <v>316</v>
      </c>
      <c r="G3077" t="s">
        <v>398</v>
      </c>
    </row>
    <row r="3078" spans="1:7" ht="14.5" x14ac:dyDescent="0.35">
      <c r="A3078" t="s">
        <v>2181</v>
      </c>
      <c r="B3078" t="s">
        <v>3210</v>
      </c>
      <c r="C3078" t="s">
        <v>3210</v>
      </c>
      <c r="F3078" t="s">
        <v>349</v>
      </c>
      <c r="G3078" t="s">
        <v>586</v>
      </c>
    </row>
    <row r="3079" spans="1:7" ht="14.5" x14ac:dyDescent="0.35">
      <c r="A3079" t="s">
        <v>2181</v>
      </c>
      <c r="B3079" t="s">
        <v>3211</v>
      </c>
      <c r="C3079" t="s">
        <v>3211</v>
      </c>
      <c r="F3079" t="s">
        <v>349</v>
      </c>
      <c r="G3079" t="s">
        <v>586</v>
      </c>
    </row>
    <row r="3080" spans="1:7" ht="14.5" x14ac:dyDescent="0.35">
      <c r="A3080" t="s">
        <v>2181</v>
      </c>
      <c r="B3080" t="s">
        <v>3212</v>
      </c>
      <c r="C3080" t="s">
        <v>3212</v>
      </c>
      <c r="F3080" t="s">
        <v>332</v>
      </c>
      <c r="G3080" t="s">
        <v>485</v>
      </c>
    </row>
    <row r="3081" spans="1:7" ht="14.5" x14ac:dyDescent="0.35">
      <c r="A3081" t="s">
        <v>2181</v>
      </c>
      <c r="B3081" t="s">
        <v>3213</v>
      </c>
      <c r="C3081" t="s">
        <v>3213</v>
      </c>
      <c r="F3081" t="s">
        <v>354</v>
      </c>
      <c r="G3081" t="s">
        <v>629</v>
      </c>
    </row>
    <row r="3082" spans="1:7" ht="14.5" x14ac:dyDescent="0.35">
      <c r="A3082" t="s">
        <v>2181</v>
      </c>
      <c r="B3082" t="s">
        <v>3214</v>
      </c>
      <c r="C3082" t="s">
        <v>3214</v>
      </c>
      <c r="F3082" t="s">
        <v>339</v>
      </c>
      <c r="G3082" t="s">
        <v>522</v>
      </c>
    </row>
    <row r="3083" spans="1:7" ht="14.5" x14ac:dyDescent="0.35">
      <c r="A3083" t="s">
        <v>2181</v>
      </c>
      <c r="B3083" t="s">
        <v>3215</v>
      </c>
      <c r="C3083" t="s">
        <v>3215</v>
      </c>
      <c r="F3083" t="s">
        <v>354</v>
      </c>
      <c r="G3083" t="s">
        <v>636</v>
      </c>
    </row>
    <row r="3084" spans="1:7" ht="14.5" x14ac:dyDescent="0.35">
      <c r="A3084" t="s">
        <v>2181</v>
      </c>
      <c r="B3084" t="s">
        <v>3216</v>
      </c>
      <c r="C3084" t="s">
        <v>3216</v>
      </c>
      <c r="F3084" t="s">
        <v>334</v>
      </c>
      <c r="G3084" t="s">
        <v>496</v>
      </c>
    </row>
    <row r="3085" spans="1:7" ht="14.5" x14ac:dyDescent="0.35">
      <c r="A3085" t="s">
        <v>2181</v>
      </c>
      <c r="B3085" t="s">
        <v>3217</v>
      </c>
      <c r="C3085" t="s">
        <v>3217</v>
      </c>
      <c r="F3085" t="s">
        <v>334</v>
      </c>
      <c r="G3085" t="s">
        <v>492</v>
      </c>
    </row>
    <row r="3086" spans="1:7" ht="14.5" x14ac:dyDescent="0.35">
      <c r="A3086" t="s">
        <v>2181</v>
      </c>
      <c r="B3086" t="s">
        <v>3218</v>
      </c>
      <c r="C3086" t="s">
        <v>3218</v>
      </c>
      <c r="F3086" t="s">
        <v>2290</v>
      </c>
      <c r="G3086" t="s">
        <v>908</v>
      </c>
    </row>
    <row r="3087" spans="1:7" ht="14.5" x14ac:dyDescent="0.35">
      <c r="A3087" t="s">
        <v>2181</v>
      </c>
      <c r="B3087" t="s">
        <v>3219</v>
      </c>
      <c r="C3087" t="s">
        <v>3219</v>
      </c>
      <c r="F3087" t="s">
        <v>339</v>
      </c>
      <c r="G3087" t="s">
        <v>19446</v>
      </c>
    </row>
    <row r="3088" spans="1:7" ht="14.5" x14ac:dyDescent="0.35">
      <c r="A3088" t="s">
        <v>2181</v>
      </c>
      <c r="B3088" t="s">
        <v>3220</v>
      </c>
      <c r="C3088" t="s">
        <v>3220</v>
      </c>
      <c r="F3088" t="s">
        <v>309</v>
      </c>
      <c r="G3088" t="s">
        <v>365</v>
      </c>
    </row>
    <row r="3089" spans="1:7" ht="14.5" x14ac:dyDescent="0.35">
      <c r="A3089" t="s">
        <v>2181</v>
      </c>
      <c r="B3089" t="s">
        <v>3221</v>
      </c>
      <c r="C3089" t="s">
        <v>3221</v>
      </c>
      <c r="F3089" t="s">
        <v>345</v>
      </c>
      <c r="G3089" t="s">
        <v>563</v>
      </c>
    </row>
    <row r="3090" spans="1:7" ht="14.5" x14ac:dyDescent="0.35">
      <c r="A3090" t="s">
        <v>2181</v>
      </c>
      <c r="B3090" t="s">
        <v>3222</v>
      </c>
      <c r="C3090" t="s">
        <v>3222</v>
      </c>
      <c r="F3090" t="s">
        <v>309</v>
      </c>
      <c r="G3090" t="s">
        <v>19434</v>
      </c>
    </row>
    <row r="3091" spans="1:7" ht="14.5" x14ac:dyDescent="0.35">
      <c r="A3091" t="s">
        <v>2181</v>
      </c>
      <c r="B3091" t="s">
        <v>3223</v>
      </c>
      <c r="C3091" t="s">
        <v>3223</v>
      </c>
      <c r="F3091" t="s">
        <v>339</v>
      </c>
      <c r="G3091" t="s">
        <v>519</v>
      </c>
    </row>
    <row r="3092" spans="1:7" ht="14.5" x14ac:dyDescent="0.35">
      <c r="A3092" t="s">
        <v>2181</v>
      </c>
      <c r="B3092" t="s">
        <v>3224</v>
      </c>
      <c r="C3092" t="s">
        <v>3224</v>
      </c>
      <c r="F3092" t="s">
        <v>344</v>
      </c>
      <c r="G3092" t="s">
        <v>556</v>
      </c>
    </row>
    <row r="3093" spans="1:7" ht="14.5" x14ac:dyDescent="0.35">
      <c r="A3093" t="s">
        <v>2181</v>
      </c>
      <c r="B3093" t="s">
        <v>3225</v>
      </c>
      <c r="C3093" t="s">
        <v>3225</v>
      </c>
      <c r="F3093" t="s">
        <v>309</v>
      </c>
      <c r="G3093" t="s">
        <v>365</v>
      </c>
    </row>
    <row r="3094" spans="1:7" ht="14.5" x14ac:dyDescent="0.35">
      <c r="A3094" t="s">
        <v>2181</v>
      </c>
      <c r="B3094" t="s">
        <v>3226</v>
      </c>
      <c r="C3094" t="s">
        <v>3226</v>
      </c>
      <c r="F3094" t="s">
        <v>352</v>
      </c>
      <c r="G3094" t="s">
        <v>616</v>
      </c>
    </row>
    <row r="3095" spans="1:7" ht="14.5" x14ac:dyDescent="0.35">
      <c r="A3095" t="s">
        <v>2181</v>
      </c>
      <c r="B3095" t="s">
        <v>3227</v>
      </c>
      <c r="C3095" t="s">
        <v>3227</v>
      </c>
      <c r="F3095" t="s">
        <v>346</v>
      </c>
      <c r="G3095" t="s">
        <v>566</v>
      </c>
    </row>
    <row r="3096" spans="1:7" ht="14.5" x14ac:dyDescent="0.35">
      <c r="A3096" t="s">
        <v>2181</v>
      </c>
      <c r="B3096" t="s">
        <v>3228</v>
      </c>
      <c r="C3096" t="s">
        <v>3228</v>
      </c>
      <c r="F3096" t="s">
        <v>346</v>
      </c>
      <c r="G3096" t="s">
        <v>566</v>
      </c>
    </row>
    <row r="3097" spans="1:7" ht="14.5" x14ac:dyDescent="0.35">
      <c r="A3097" t="s">
        <v>2181</v>
      </c>
      <c r="B3097" t="s">
        <v>3229</v>
      </c>
      <c r="C3097" t="s">
        <v>3229</v>
      </c>
      <c r="F3097" t="s">
        <v>342</v>
      </c>
      <c r="G3097" t="s">
        <v>539</v>
      </c>
    </row>
    <row r="3098" spans="1:7" ht="14.5" x14ac:dyDescent="0.35">
      <c r="A3098" t="s">
        <v>2181</v>
      </c>
      <c r="B3098" t="s">
        <v>3230</v>
      </c>
      <c r="C3098" t="s">
        <v>3230</v>
      </c>
      <c r="F3098" t="s">
        <v>2190</v>
      </c>
      <c r="G3098" t="s">
        <v>19438</v>
      </c>
    </row>
    <row r="3099" spans="1:7" ht="14.5" x14ac:dyDescent="0.35">
      <c r="A3099" t="s">
        <v>2181</v>
      </c>
      <c r="B3099" t="s">
        <v>3231</v>
      </c>
      <c r="C3099" t="s">
        <v>3231</v>
      </c>
      <c r="F3099" t="s">
        <v>322</v>
      </c>
      <c r="G3099" t="s">
        <v>423</v>
      </c>
    </row>
    <row r="3100" spans="1:7" ht="14.5" x14ac:dyDescent="0.35">
      <c r="A3100" t="s">
        <v>2181</v>
      </c>
      <c r="B3100" t="s">
        <v>3232</v>
      </c>
      <c r="C3100" t="s">
        <v>3232</v>
      </c>
      <c r="F3100" t="s">
        <v>318</v>
      </c>
      <c r="G3100" t="s">
        <v>318</v>
      </c>
    </row>
    <row r="3101" spans="1:7" ht="14.5" x14ac:dyDescent="0.35">
      <c r="A3101" t="s">
        <v>2181</v>
      </c>
      <c r="B3101" t="s">
        <v>3233</v>
      </c>
      <c r="C3101" t="s">
        <v>3233</v>
      </c>
      <c r="F3101" t="s">
        <v>322</v>
      </c>
      <c r="G3101" t="s">
        <v>426</v>
      </c>
    </row>
    <row r="3102" spans="1:7" ht="14.5" x14ac:dyDescent="0.35">
      <c r="A3102" t="s">
        <v>2181</v>
      </c>
      <c r="B3102" t="s">
        <v>3234</v>
      </c>
      <c r="C3102" t="s">
        <v>3234</v>
      </c>
      <c r="F3102" t="s">
        <v>344</v>
      </c>
      <c r="G3102" t="s">
        <v>558</v>
      </c>
    </row>
    <row r="3103" spans="1:7" ht="14.5" x14ac:dyDescent="0.35">
      <c r="A3103" t="s">
        <v>2181</v>
      </c>
      <c r="B3103" t="s">
        <v>3235</v>
      </c>
      <c r="C3103" t="s">
        <v>3235</v>
      </c>
      <c r="F3103" t="s">
        <v>342</v>
      </c>
      <c r="G3103" t="s">
        <v>540</v>
      </c>
    </row>
    <row r="3104" spans="1:7" ht="14.5" x14ac:dyDescent="0.35">
      <c r="A3104" t="s">
        <v>2181</v>
      </c>
      <c r="B3104" t="s">
        <v>3236</v>
      </c>
      <c r="C3104" t="s">
        <v>3236</v>
      </c>
      <c r="F3104" t="s">
        <v>325</v>
      </c>
      <c r="G3104" t="s">
        <v>443</v>
      </c>
    </row>
    <row r="3105" spans="1:7" ht="14.5" x14ac:dyDescent="0.35">
      <c r="A3105" t="s">
        <v>2181</v>
      </c>
      <c r="B3105" t="s">
        <v>3237</v>
      </c>
      <c r="C3105" t="s">
        <v>3237</v>
      </c>
      <c r="F3105" t="s">
        <v>332</v>
      </c>
      <c r="G3105" t="s">
        <v>486</v>
      </c>
    </row>
    <row r="3106" spans="1:7" ht="14.5" x14ac:dyDescent="0.35">
      <c r="A3106" t="s">
        <v>2181</v>
      </c>
      <c r="B3106" t="s">
        <v>3238</v>
      </c>
      <c r="C3106" t="s">
        <v>3238</v>
      </c>
      <c r="F3106" t="s">
        <v>322</v>
      </c>
      <c r="G3106" t="s">
        <v>423</v>
      </c>
    </row>
    <row r="3107" spans="1:7" ht="14.5" x14ac:dyDescent="0.35">
      <c r="A3107" t="s">
        <v>2181</v>
      </c>
      <c r="B3107" t="s">
        <v>3239</v>
      </c>
      <c r="C3107" t="s">
        <v>3239</v>
      </c>
      <c r="F3107" t="s">
        <v>322</v>
      </c>
      <c r="G3107" t="s">
        <v>423</v>
      </c>
    </row>
    <row r="3108" spans="1:7" ht="14.5" x14ac:dyDescent="0.35">
      <c r="A3108" t="s">
        <v>2181</v>
      </c>
      <c r="B3108" t="s">
        <v>3240</v>
      </c>
      <c r="C3108" t="s">
        <v>3240</v>
      </c>
      <c r="F3108" t="s">
        <v>334</v>
      </c>
      <c r="G3108" t="s">
        <v>495</v>
      </c>
    </row>
    <row r="3109" spans="1:7" ht="14.5" x14ac:dyDescent="0.35">
      <c r="A3109" t="s">
        <v>2181</v>
      </c>
      <c r="B3109" t="s">
        <v>3241</v>
      </c>
      <c r="C3109" t="s">
        <v>3241</v>
      </c>
      <c r="F3109" t="s">
        <v>308</v>
      </c>
      <c r="G3109" t="s">
        <v>359</v>
      </c>
    </row>
    <row r="3110" spans="1:7" ht="14.5" x14ac:dyDescent="0.35">
      <c r="A3110" t="s">
        <v>2181</v>
      </c>
      <c r="B3110" t="s">
        <v>3242</v>
      </c>
      <c r="C3110" t="s">
        <v>3242</v>
      </c>
      <c r="F3110" t="s">
        <v>354</v>
      </c>
      <c r="G3110" t="s">
        <v>632</v>
      </c>
    </row>
    <row r="3111" spans="1:7" ht="14.5" x14ac:dyDescent="0.35">
      <c r="A3111" t="s">
        <v>2181</v>
      </c>
      <c r="B3111" t="s">
        <v>3243</v>
      </c>
      <c r="C3111" t="s">
        <v>3243</v>
      </c>
      <c r="F3111" t="s">
        <v>329</v>
      </c>
      <c r="G3111" t="s">
        <v>466</v>
      </c>
    </row>
    <row r="3112" spans="1:7" ht="14.5" x14ac:dyDescent="0.35">
      <c r="A3112" t="s">
        <v>2181</v>
      </c>
      <c r="B3112" t="s">
        <v>3244</v>
      </c>
      <c r="C3112" t="s">
        <v>3244</v>
      </c>
      <c r="F3112" t="s">
        <v>338</v>
      </c>
      <c r="G3112" t="s">
        <v>513</v>
      </c>
    </row>
    <row r="3113" spans="1:7" ht="14.5" x14ac:dyDescent="0.35">
      <c r="A3113" t="s">
        <v>2181</v>
      </c>
      <c r="B3113" t="s">
        <v>3245</v>
      </c>
      <c r="C3113" t="s">
        <v>3245</v>
      </c>
      <c r="F3113" t="s">
        <v>322</v>
      </c>
      <c r="G3113" t="s">
        <v>942</v>
      </c>
    </row>
    <row r="3114" spans="1:7" ht="14.5" x14ac:dyDescent="0.35">
      <c r="A3114" t="s">
        <v>2181</v>
      </c>
      <c r="B3114" t="s">
        <v>3246</v>
      </c>
      <c r="C3114" t="s">
        <v>3246</v>
      </c>
      <c r="F3114" t="s">
        <v>309</v>
      </c>
      <c r="G3114" t="s">
        <v>365</v>
      </c>
    </row>
    <row r="3115" spans="1:7" ht="14.5" x14ac:dyDescent="0.35">
      <c r="A3115" t="s">
        <v>2181</v>
      </c>
      <c r="B3115" t="s">
        <v>3247</v>
      </c>
      <c r="C3115" t="s">
        <v>3247</v>
      </c>
      <c r="F3115" t="s">
        <v>348</v>
      </c>
      <c r="G3115" t="s">
        <v>581</v>
      </c>
    </row>
    <row r="3116" spans="1:7" ht="14.5" x14ac:dyDescent="0.35">
      <c r="A3116" t="s">
        <v>2181</v>
      </c>
      <c r="B3116" t="s">
        <v>3248</v>
      </c>
      <c r="C3116" t="s">
        <v>3248</v>
      </c>
      <c r="F3116" t="s">
        <v>339</v>
      </c>
      <c r="G3116" t="s">
        <v>19469</v>
      </c>
    </row>
    <row r="3117" spans="1:7" ht="14.5" x14ac:dyDescent="0.35">
      <c r="A3117" t="s">
        <v>2181</v>
      </c>
      <c r="B3117" t="s">
        <v>3249</v>
      </c>
      <c r="C3117" t="s">
        <v>3249</v>
      </c>
      <c r="F3117" t="s">
        <v>326</v>
      </c>
      <c r="G3117" t="s">
        <v>19433</v>
      </c>
    </row>
    <row r="3118" spans="1:7" ht="14.5" x14ac:dyDescent="0.35">
      <c r="A3118" t="s">
        <v>2181</v>
      </c>
      <c r="B3118" t="s">
        <v>3250</v>
      </c>
      <c r="C3118" t="s">
        <v>3250</v>
      </c>
      <c r="F3118" t="s">
        <v>309</v>
      </c>
      <c r="G3118" t="s">
        <v>365</v>
      </c>
    </row>
    <row r="3119" spans="1:7" ht="14.5" x14ac:dyDescent="0.35">
      <c r="A3119" t="s">
        <v>2181</v>
      </c>
      <c r="B3119" t="s">
        <v>3251</v>
      </c>
      <c r="C3119" t="s">
        <v>3251</v>
      </c>
      <c r="F3119" t="s">
        <v>354</v>
      </c>
      <c r="G3119" t="s">
        <v>621</v>
      </c>
    </row>
    <row r="3120" spans="1:7" ht="14.5" x14ac:dyDescent="0.35">
      <c r="A3120" t="s">
        <v>2181</v>
      </c>
      <c r="B3120" t="s">
        <v>3252</v>
      </c>
      <c r="C3120" t="s">
        <v>3252</v>
      </c>
      <c r="F3120" t="s">
        <v>354</v>
      </c>
      <c r="G3120" t="s">
        <v>625</v>
      </c>
    </row>
    <row r="3121" spans="1:7" ht="14.5" x14ac:dyDescent="0.35">
      <c r="A3121" t="s">
        <v>2181</v>
      </c>
      <c r="B3121" t="s">
        <v>3253</v>
      </c>
      <c r="C3121" t="s">
        <v>3253</v>
      </c>
      <c r="F3121" t="s">
        <v>323</v>
      </c>
      <c r="G3121" t="s">
        <v>323</v>
      </c>
    </row>
    <row r="3122" spans="1:7" ht="14.5" x14ac:dyDescent="0.35">
      <c r="A3122" t="s">
        <v>2181</v>
      </c>
      <c r="B3122" t="s">
        <v>3254</v>
      </c>
      <c r="C3122" t="s">
        <v>3254</v>
      </c>
      <c r="F3122" t="s">
        <v>316</v>
      </c>
      <c r="G3122" t="s">
        <v>398</v>
      </c>
    </row>
    <row r="3123" spans="1:7" ht="14.5" x14ac:dyDescent="0.35">
      <c r="A3123" t="s">
        <v>2181</v>
      </c>
      <c r="B3123" t="s">
        <v>3255</v>
      </c>
      <c r="C3123" t="s">
        <v>3255</v>
      </c>
      <c r="F3123" t="s">
        <v>350</v>
      </c>
      <c r="G3123" t="s">
        <v>598</v>
      </c>
    </row>
    <row r="3124" spans="1:7" ht="14.5" x14ac:dyDescent="0.35">
      <c r="A3124" t="s">
        <v>2181</v>
      </c>
      <c r="B3124" t="s">
        <v>3256</v>
      </c>
      <c r="C3124" t="s">
        <v>3256</v>
      </c>
      <c r="F3124" t="s">
        <v>341</v>
      </c>
      <c r="G3124" t="s">
        <v>533</v>
      </c>
    </row>
    <row r="3125" spans="1:7" ht="14.5" x14ac:dyDescent="0.35">
      <c r="A3125" t="s">
        <v>2181</v>
      </c>
      <c r="B3125" t="s">
        <v>3257</v>
      </c>
      <c r="C3125" t="s">
        <v>3257</v>
      </c>
      <c r="F3125" t="s">
        <v>338</v>
      </c>
      <c r="G3125" t="s">
        <v>514</v>
      </c>
    </row>
    <row r="3126" spans="1:7" ht="14.5" x14ac:dyDescent="0.35">
      <c r="A3126" t="s">
        <v>2181</v>
      </c>
      <c r="B3126" t="s">
        <v>3258</v>
      </c>
      <c r="C3126" t="s">
        <v>3258</v>
      </c>
      <c r="F3126" t="s">
        <v>323</v>
      </c>
      <c r="G3126" t="s">
        <v>323</v>
      </c>
    </row>
    <row r="3127" spans="1:7" ht="14.5" x14ac:dyDescent="0.35">
      <c r="A3127" t="s">
        <v>2181</v>
      </c>
      <c r="B3127" t="s">
        <v>3259</v>
      </c>
      <c r="C3127" t="s">
        <v>3259</v>
      </c>
      <c r="F3127" t="s">
        <v>316</v>
      </c>
      <c r="G3127" t="s">
        <v>397</v>
      </c>
    </row>
    <row r="3128" spans="1:7" ht="14.5" x14ac:dyDescent="0.35">
      <c r="A3128" t="s">
        <v>2181</v>
      </c>
      <c r="B3128" t="s">
        <v>3260</v>
      </c>
      <c r="C3128" t="s">
        <v>3260</v>
      </c>
      <c r="F3128" t="s">
        <v>309</v>
      </c>
      <c r="G3128" t="s">
        <v>365</v>
      </c>
    </row>
    <row r="3129" spans="1:7" ht="14.5" x14ac:dyDescent="0.35">
      <c r="A3129" t="s">
        <v>2181</v>
      </c>
      <c r="B3129" t="s">
        <v>3261</v>
      </c>
      <c r="C3129" t="s">
        <v>3261</v>
      </c>
      <c r="F3129" t="s">
        <v>308</v>
      </c>
      <c r="G3129" t="s">
        <v>357</v>
      </c>
    </row>
    <row r="3130" spans="1:7" ht="14.5" x14ac:dyDescent="0.35">
      <c r="A3130" t="s">
        <v>2181</v>
      </c>
      <c r="B3130" t="s">
        <v>3262</v>
      </c>
      <c r="C3130" t="s">
        <v>3262</v>
      </c>
      <c r="F3130" t="s">
        <v>330</v>
      </c>
      <c r="G3130" t="s">
        <v>474</v>
      </c>
    </row>
    <row r="3131" spans="1:7" ht="14.5" x14ac:dyDescent="0.35">
      <c r="A3131" t="s">
        <v>2181</v>
      </c>
      <c r="B3131" t="s">
        <v>3263</v>
      </c>
      <c r="C3131" t="s">
        <v>3263</v>
      </c>
      <c r="F3131" t="s">
        <v>341</v>
      </c>
      <c r="G3131" t="s">
        <v>536</v>
      </c>
    </row>
    <row r="3132" spans="1:7" ht="14.5" x14ac:dyDescent="0.35">
      <c r="A3132" t="s">
        <v>2181</v>
      </c>
      <c r="B3132" t="s">
        <v>3264</v>
      </c>
      <c r="C3132" t="s">
        <v>3264</v>
      </c>
      <c r="F3132" t="s">
        <v>344</v>
      </c>
      <c r="G3132" t="s">
        <v>557</v>
      </c>
    </row>
    <row r="3133" spans="1:7" ht="14.5" x14ac:dyDescent="0.35">
      <c r="A3133" t="s">
        <v>2181</v>
      </c>
      <c r="B3133" t="s">
        <v>3265</v>
      </c>
      <c r="C3133" t="s">
        <v>3265</v>
      </c>
      <c r="F3133" t="s">
        <v>327</v>
      </c>
      <c r="G3133" t="s">
        <v>456</v>
      </c>
    </row>
    <row r="3134" spans="1:7" ht="14.5" x14ac:dyDescent="0.35">
      <c r="A3134" t="s">
        <v>2181</v>
      </c>
      <c r="B3134" t="s">
        <v>3266</v>
      </c>
      <c r="C3134" t="s">
        <v>3266</v>
      </c>
      <c r="F3134" t="s">
        <v>323</v>
      </c>
      <c r="G3134" t="s">
        <v>1002</v>
      </c>
    </row>
    <row r="3135" spans="1:7" ht="14.5" x14ac:dyDescent="0.35">
      <c r="A3135" t="s">
        <v>2181</v>
      </c>
      <c r="B3135" t="s">
        <v>3267</v>
      </c>
      <c r="C3135" t="s">
        <v>3267</v>
      </c>
      <c r="F3135" t="s">
        <v>323</v>
      </c>
      <c r="G3135" t="s">
        <v>1002</v>
      </c>
    </row>
    <row r="3136" spans="1:7" ht="14.5" x14ac:dyDescent="0.35">
      <c r="A3136" t="s">
        <v>2181</v>
      </c>
      <c r="B3136" t="s">
        <v>3268</v>
      </c>
      <c r="C3136" t="s">
        <v>3268</v>
      </c>
      <c r="F3136" t="s">
        <v>339</v>
      </c>
      <c r="G3136" t="s">
        <v>519</v>
      </c>
    </row>
    <row r="3137" spans="1:7" ht="14.5" x14ac:dyDescent="0.35">
      <c r="A3137" t="s">
        <v>2181</v>
      </c>
      <c r="B3137" t="s">
        <v>3269</v>
      </c>
      <c r="C3137" t="s">
        <v>3269</v>
      </c>
      <c r="F3137" t="s">
        <v>339</v>
      </c>
      <c r="G3137" t="s">
        <v>519</v>
      </c>
    </row>
    <row r="3138" spans="1:7" ht="14.5" x14ac:dyDescent="0.35">
      <c r="A3138" t="s">
        <v>2181</v>
      </c>
      <c r="B3138" t="s">
        <v>3270</v>
      </c>
      <c r="C3138" t="s">
        <v>3270</v>
      </c>
      <c r="F3138" t="s">
        <v>329</v>
      </c>
      <c r="G3138" t="s">
        <v>466</v>
      </c>
    </row>
    <row r="3139" spans="1:7" ht="14.5" x14ac:dyDescent="0.35">
      <c r="A3139" t="s">
        <v>2181</v>
      </c>
      <c r="B3139" t="s">
        <v>3271</v>
      </c>
      <c r="C3139" t="s">
        <v>3271</v>
      </c>
      <c r="F3139" t="s">
        <v>347</v>
      </c>
      <c r="G3139" t="s">
        <v>575</v>
      </c>
    </row>
    <row r="3140" spans="1:7" ht="14.5" x14ac:dyDescent="0.35">
      <c r="A3140" t="s">
        <v>2181</v>
      </c>
      <c r="B3140" t="s">
        <v>3272</v>
      </c>
      <c r="C3140" t="s">
        <v>3272</v>
      </c>
      <c r="F3140" t="s">
        <v>344</v>
      </c>
      <c r="G3140" t="s">
        <v>558</v>
      </c>
    </row>
    <row r="3141" spans="1:7" ht="14.5" x14ac:dyDescent="0.35">
      <c r="A3141" t="s">
        <v>2181</v>
      </c>
      <c r="B3141" t="s">
        <v>3273</v>
      </c>
      <c r="C3141" t="s">
        <v>3273</v>
      </c>
      <c r="F3141" t="s">
        <v>351</v>
      </c>
      <c r="G3141" t="s">
        <v>607</v>
      </c>
    </row>
    <row r="3142" spans="1:7" ht="14.5" x14ac:dyDescent="0.35">
      <c r="A3142" t="s">
        <v>2181</v>
      </c>
      <c r="B3142" t="s">
        <v>3274</v>
      </c>
      <c r="C3142" t="s">
        <v>3274</v>
      </c>
      <c r="F3142" t="s">
        <v>349</v>
      </c>
      <c r="G3142" t="s">
        <v>585</v>
      </c>
    </row>
    <row r="3143" spans="1:7" ht="14.5" x14ac:dyDescent="0.35">
      <c r="A3143" t="s">
        <v>2181</v>
      </c>
      <c r="B3143" t="s">
        <v>3275</v>
      </c>
      <c r="C3143" t="s">
        <v>3275</v>
      </c>
      <c r="F3143" t="s">
        <v>334</v>
      </c>
      <c r="G3143" t="s">
        <v>494</v>
      </c>
    </row>
    <row r="3144" spans="1:7" ht="14.5" x14ac:dyDescent="0.35">
      <c r="A3144" t="s">
        <v>2181</v>
      </c>
      <c r="B3144" t="s">
        <v>3276</v>
      </c>
      <c r="C3144" t="s">
        <v>3276</v>
      </c>
      <c r="F3144" t="s">
        <v>308</v>
      </c>
      <c r="G3144" t="s">
        <v>361</v>
      </c>
    </row>
    <row r="3145" spans="1:7" ht="14.5" x14ac:dyDescent="0.35">
      <c r="A3145" t="s">
        <v>2181</v>
      </c>
      <c r="B3145" t="s">
        <v>3277</v>
      </c>
      <c r="C3145" t="s">
        <v>3277</v>
      </c>
      <c r="F3145" t="s">
        <v>347</v>
      </c>
      <c r="G3145" t="s">
        <v>573</v>
      </c>
    </row>
    <row r="3146" spans="1:7" ht="14.5" x14ac:dyDescent="0.35">
      <c r="A3146" t="s">
        <v>2181</v>
      </c>
      <c r="B3146" t="s">
        <v>3278</v>
      </c>
      <c r="C3146" t="s">
        <v>3278</v>
      </c>
      <c r="F3146" t="s">
        <v>336</v>
      </c>
      <c r="G3146" t="s">
        <v>505</v>
      </c>
    </row>
    <row r="3147" spans="1:7" ht="14.5" x14ac:dyDescent="0.35">
      <c r="A3147" t="s">
        <v>2181</v>
      </c>
      <c r="B3147" t="s">
        <v>3279</v>
      </c>
      <c r="C3147" t="s">
        <v>3279</v>
      </c>
      <c r="F3147" t="s">
        <v>319</v>
      </c>
      <c r="G3147" t="s">
        <v>408</v>
      </c>
    </row>
    <row r="3148" spans="1:7" ht="14.5" x14ac:dyDescent="0.35">
      <c r="A3148" t="s">
        <v>2181</v>
      </c>
      <c r="B3148" t="s">
        <v>3280</v>
      </c>
      <c r="C3148" t="s">
        <v>3280</v>
      </c>
      <c r="F3148" t="s">
        <v>338</v>
      </c>
      <c r="G3148" t="s">
        <v>514</v>
      </c>
    </row>
    <row r="3149" spans="1:7" ht="14.5" x14ac:dyDescent="0.35">
      <c r="A3149" t="s">
        <v>2181</v>
      </c>
      <c r="B3149" t="s">
        <v>3281</v>
      </c>
      <c r="C3149" t="s">
        <v>3281</v>
      </c>
      <c r="F3149" t="s">
        <v>319</v>
      </c>
      <c r="G3149" t="s">
        <v>408</v>
      </c>
    </row>
    <row r="3150" spans="1:7" ht="14.5" x14ac:dyDescent="0.35">
      <c r="A3150" t="s">
        <v>2181</v>
      </c>
      <c r="B3150" t="s">
        <v>3282</v>
      </c>
      <c r="C3150" t="s">
        <v>3282</v>
      </c>
      <c r="F3150" t="s">
        <v>354</v>
      </c>
      <c r="G3150" t="s">
        <v>622</v>
      </c>
    </row>
    <row r="3151" spans="1:7" ht="14.5" x14ac:dyDescent="0.35">
      <c r="A3151" t="s">
        <v>2181</v>
      </c>
      <c r="B3151" t="s">
        <v>3283</v>
      </c>
      <c r="C3151" t="s">
        <v>3283</v>
      </c>
      <c r="F3151" t="s">
        <v>344</v>
      </c>
      <c r="G3151" t="s">
        <v>557</v>
      </c>
    </row>
    <row r="3152" spans="1:7" ht="14.5" x14ac:dyDescent="0.35">
      <c r="A3152" t="s">
        <v>2181</v>
      </c>
      <c r="B3152" t="s">
        <v>3284</v>
      </c>
      <c r="C3152" t="s">
        <v>3284</v>
      </c>
      <c r="F3152" t="s">
        <v>354</v>
      </c>
      <c r="G3152" t="s">
        <v>622</v>
      </c>
    </row>
    <row r="3153" spans="1:7" ht="14.5" x14ac:dyDescent="0.35">
      <c r="A3153" t="s">
        <v>2181</v>
      </c>
      <c r="B3153" t="s">
        <v>3285</v>
      </c>
      <c r="C3153" t="s">
        <v>3285</v>
      </c>
      <c r="F3153" t="s">
        <v>309</v>
      </c>
      <c r="G3153" t="s">
        <v>365</v>
      </c>
    </row>
    <row r="3154" spans="1:7" ht="14.5" x14ac:dyDescent="0.35">
      <c r="A3154" t="s">
        <v>2181</v>
      </c>
      <c r="B3154" t="s">
        <v>3286</v>
      </c>
      <c r="C3154" t="s">
        <v>3286</v>
      </c>
      <c r="F3154" t="s">
        <v>337</v>
      </c>
      <c r="G3154" t="s">
        <v>511</v>
      </c>
    </row>
    <row r="3155" spans="1:7" ht="14.5" x14ac:dyDescent="0.35">
      <c r="A3155" t="s">
        <v>2181</v>
      </c>
      <c r="B3155" t="s">
        <v>3287</v>
      </c>
      <c r="C3155" t="s">
        <v>3287</v>
      </c>
      <c r="F3155" t="s">
        <v>354</v>
      </c>
      <c r="G3155" t="s">
        <v>622</v>
      </c>
    </row>
    <row r="3156" spans="1:7" ht="14.5" x14ac:dyDescent="0.35">
      <c r="A3156" t="s">
        <v>2181</v>
      </c>
      <c r="B3156" t="s">
        <v>3288</v>
      </c>
      <c r="C3156" t="s">
        <v>3288</v>
      </c>
      <c r="F3156" t="s">
        <v>334</v>
      </c>
      <c r="G3156" t="s">
        <v>494</v>
      </c>
    </row>
    <row r="3157" spans="1:7" ht="14.5" x14ac:dyDescent="0.35">
      <c r="A3157" t="s">
        <v>2181</v>
      </c>
      <c r="B3157" t="s">
        <v>3289</v>
      </c>
      <c r="C3157" t="s">
        <v>3289</v>
      </c>
      <c r="F3157" t="s">
        <v>310</v>
      </c>
      <c r="G3157" t="s">
        <v>367</v>
      </c>
    </row>
    <row r="3158" spans="1:7" ht="14.5" x14ac:dyDescent="0.35">
      <c r="A3158" t="s">
        <v>2181</v>
      </c>
      <c r="B3158" t="s">
        <v>3290</v>
      </c>
      <c r="C3158" t="s">
        <v>3290</v>
      </c>
      <c r="F3158" t="s">
        <v>319</v>
      </c>
      <c r="G3158" t="s">
        <v>410</v>
      </c>
    </row>
    <row r="3159" spans="1:7" ht="14.5" x14ac:dyDescent="0.35">
      <c r="A3159" t="s">
        <v>2181</v>
      </c>
      <c r="B3159" t="s">
        <v>3291</v>
      </c>
      <c r="C3159" t="s">
        <v>3291</v>
      </c>
      <c r="F3159" t="s">
        <v>310</v>
      </c>
      <c r="G3159" t="s">
        <v>368</v>
      </c>
    </row>
    <row r="3160" spans="1:7" ht="14.5" x14ac:dyDescent="0.35">
      <c r="A3160" t="s">
        <v>2181</v>
      </c>
      <c r="B3160" t="s">
        <v>3292</v>
      </c>
      <c r="C3160" t="s">
        <v>3292</v>
      </c>
      <c r="F3160" t="s">
        <v>339</v>
      </c>
      <c r="G3160" t="s">
        <v>1447</v>
      </c>
    </row>
    <row r="3161" spans="1:7" ht="14.5" x14ac:dyDescent="0.35">
      <c r="A3161" t="s">
        <v>2181</v>
      </c>
      <c r="B3161" t="s">
        <v>3293</v>
      </c>
      <c r="C3161" t="s">
        <v>3293</v>
      </c>
      <c r="F3161" t="s">
        <v>339</v>
      </c>
      <c r="G3161" t="s">
        <v>1447</v>
      </c>
    </row>
    <row r="3162" spans="1:7" ht="14.5" x14ac:dyDescent="0.35">
      <c r="A3162" t="s">
        <v>2181</v>
      </c>
      <c r="B3162" t="s">
        <v>3294</v>
      </c>
      <c r="C3162" t="s">
        <v>3294</v>
      </c>
      <c r="F3162" t="s">
        <v>354</v>
      </c>
      <c r="G3162" t="s">
        <v>621</v>
      </c>
    </row>
    <row r="3163" spans="1:7" ht="14.5" x14ac:dyDescent="0.35">
      <c r="A3163" t="s">
        <v>2181</v>
      </c>
      <c r="B3163" t="s">
        <v>3295</v>
      </c>
      <c r="C3163" t="s">
        <v>3295</v>
      </c>
      <c r="F3163" t="s">
        <v>327</v>
      </c>
      <c r="G3163" t="s">
        <v>19452</v>
      </c>
    </row>
    <row r="3164" spans="1:7" ht="14.5" x14ac:dyDescent="0.35">
      <c r="A3164" t="s">
        <v>2181</v>
      </c>
      <c r="B3164" t="s">
        <v>3296</v>
      </c>
      <c r="C3164" t="s">
        <v>3296</v>
      </c>
      <c r="F3164" t="s">
        <v>331</v>
      </c>
      <c r="G3164" t="s">
        <v>331</v>
      </c>
    </row>
    <row r="3165" spans="1:7" ht="14.5" x14ac:dyDescent="0.35">
      <c r="A3165" t="s">
        <v>2181</v>
      </c>
      <c r="B3165" t="s">
        <v>3297</v>
      </c>
      <c r="C3165" t="s">
        <v>3297</v>
      </c>
      <c r="F3165" t="s">
        <v>329</v>
      </c>
      <c r="G3165" t="s">
        <v>466</v>
      </c>
    </row>
    <row r="3166" spans="1:7" ht="14.5" x14ac:dyDescent="0.35">
      <c r="A3166" t="s">
        <v>2181</v>
      </c>
      <c r="B3166" t="s">
        <v>3298</v>
      </c>
      <c r="C3166" t="s">
        <v>3298</v>
      </c>
      <c r="F3166" t="s">
        <v>329</v>
      </c>
      <c r="G3166" t="s">
        <v>471</v>
      </c>
    </row>
    <row r="3167" spans="1:7" ht="14.5" x14ac:dyDescent="0.35">
      <c r="A3167" t="s">
        <v>2181</v>
      </c>
      <c r="B3167" t="s">
        <v>3299</v>
      </c>
      <c r="C3167" t="s">
        <v>3299</v>
      </c>
      <c r="F3167" t="s">
        <v>349</v>
      </c>
      <c r="G3167" t="s">
        <v>585</v>
      </c>
    </row>
    <row r="3168" spans="1:7" ht="14.5" x14ac:dyDescent="0.35">
      <c r="A3168" t="s">
        <v>2181</v>
      </c>
      <c r="B3168" t="s">
        <v>3300</v>
      </c>
      <c r="C3168" t="s">
        <v>3300</v>
      </c>
      <c r="F3168" t="s">
        <v>349</v>
      </c>
      <c r="G3168" t="s">
        <v>585</v>
      </c>
    </row>
    <row r="3169" spans="1:7" ht="14.5" x14ac:dyDescent="0.35">
      <c r="A3169" t="s">
        <v>2181</v>
      </c>
      <c r="B3169" t="s">
        <v>3301</v>
      </c>
      <c r="C3169" t="s">
        <v>3301</v>
      </c>
      <c r="F3169" t="s">
        <v>337</v>
      </c>
      <c r="G3169" t="s">
        <v>1387</v>
      </c>
    </row>
    <row r="3170" spans="1:7" ht="14.5" x14ac:dyDescent="0.35">
      <c r="A3170" t="s">
        <v>2181</v>
      </c>
      <c r="B3170" t="s">
        <v>3302</v>
      </c>
      <c r="C3170" t="s">
        <v>3302</v>
      </c>
      <c r="F3170" t="s">
        <v>354</v>
      </c>
      <c r="G3170" t="s">
        <v>625</v>
      </c>
    </row>
    <row r="3171" spans="1:7" ht="14.5" x14ac:dyDescent="0.35">
      <c r="A3171" t="s">
        <v>2181</v>
      </c>
      <c r="B3171" t="s">
        <v>3303</v>
      </c>
      <c r="C3171" t="s">
        <v>3303</v>
      </c>
      <c r="F3171" t="s">
        <v>324</v>
      </c>
      <c r="G3171" t="s">
        <v>437</v>
      </c>
    </row>
    <row r="3172" spans="1:7" ht="14.5" x14ac:dyDescent="0.35">
      <c r="A3172" t="s">
        <v>2181</v>
      </c>
      <c r="B3172" t="s">
        <v>3304</v>
      </c>
      <c r="C3172" t="s">
        <v>3304</v>
      </c>
      <c r="F3172" t="s">
        <v>349</v>
      </c>
      <c r="G3172" t="s">
        <v>587</v>
      </c>
    </row>
    <row r="3173" spans="1:7" ht="14.5" x14ac:dyDescent="0.35">
      <c r="A3173" t="s">
        <v>2181</v>
      </c>
      <c r="B3173" t="s">
        <v>3305</v>
      </c>
      <c r="C3173" t="s">
        <v>3305</v>
      </c>
      <c r="F3173" t="s">
        <v>349</v>
      </c>
      <c r="G3173" t="s">
        <v>587</v>
      </c>
    </row>
    <row r="3174" spans="1:7" ht="14.5" x14ac:dyDescent="0.35">
      <c r="A3174" t="s">
        <v>2181</v>
      </c>
      <c r="B3174" t="s">
        <v>3306</v>
      </c>
      <c r="C3174" t="s">
        <v>3306</v>
      </c>
      <c r="F3174" t="s">
        <v>313</v>
      </c>
      <c r="G3174" t="s">
        <v>379</v>
      </c>
    </row>
    <row r="3175" spans="1:7" ht="14.5" x14ac:dyDescent="0.35">
      <c r="A3175" t="s">
        <v>2181</v>
      </c>
      <c r="B3175" t="s">
        <v>3307</v>
      </c>
      <c r="C3175" t="s">
        <v>3307</v>
      </c>
      <c r="F3175" t="s">
        <v>323</v>
      </c>
      <c r="G3175" t="s">
        <v>1002</v>
      </c>
    </row>
    <row r="3176" spans="1:7" ht="14.5" x14ac:dyDescent="0.35">
      <c r="A3176" t="s">
        <v>2181</v>
      </c>
      <c r="B3176" t="s">
        <v>3308</v>
      </c>
      <c r="C3176" t="s">
        <v>3308</v>
      </c>
      <c r="F3176" t="s">
        <v>339</v>
      </c>
      <c r="G3176" t="s">
        <v>523</v>
      </c>
    </row>
    <row r="3177" spans="1:7" ht="14.5" x14ac:dyDescent="0.35">
      <c r="A3177" t="s">
        <v>2181</v>
      </c>
      <c r="B3177" t="s">
        <v>3309</v>
      </c>
      <c r="C3177" t="s">
        <v>3309</v>
      </c>
      <c r="F3177" t="s">
        <v>339</v>
      </c>
      <c r="G3177" t="s">
        <v>523</v>
      </c>
    </row>
    <row r="3178" spans="1:7" ht="14.5" x14ac:dyDescent="0.35">
      <c r="A3178" t="s">
        <v>2181</v>
      </c>
      <c r="B3178" t="s">
        <v>3310</v>
      </c>
      <c r="C3178" t="s">
        <v>3310</v>
      </c>
      <c r="F3178" t="s">
        <v>326</v>
      </c>
      <c r="G3178" t="s">
        <v>19432</v>
      </c>
    </row>
    <row r="3179" spans="1:7" ht="14.5" x14ac:dyDescent="0.35">
      <c r="A3179" t="s">
        <v>2181</v>
      </c>
      <c r="B3179" t="s">
        <v>3311</v>
      </c>
      <c r="C3179" t="s">
        <v>3311</v>
      </c>
      <c r="F3179" t="s">
        <v>308</v>
      </c>
      <c r="G3179" t="s">
        <v>359</v>
      </c>
    </row>
    <row r="3180" spans="1:7" ht="14.5" x14ac:dyDescent="0.35">
      <c r="A3180" t="s">
        <v>2181</v>
      </c>
      <c r="B3180" t="s">
        <v>3312</v>
      </c>
      <c r="C3180" t="s">
        <v>3312</v>
      </c>
      <c r="F3180" t="s">
        <v>310</v>
      </c>
      <c r="G3180" t="s">
        <v>368</v>
      </c>
    </row>
    <row r="3181" spans="1:7" ht="14.5" x14ac:dyDescent="0.35">
      <c r="A3181" t="s">
        <v>2181</v>
      </c>
      <c r="B3181" t="s">
        <v>3313</v>
      </c>
      <c r="C3181" t="s">
        <v>3313</v>
      </c>
      <c r="F3181" t="s">
        <v>324</v>
      </c>
      <c r="G3181" t="s">
        <v>438</v>
      </c>
    </row>
    <row r="3182" spans="1:7" ht="14.5" x14ac:dyDescent="0.35">
      <c r="A3182" t="s">
        <v>2181</v>
      </c>
      <c r="B3182" t="s">
        <v>3314</v>
      </c>
      <c r="C3182" t="s">
        <v>3314</v>
      </c>
      <c r="F3182" t="s">
        <v>349</v>
      </c>
      <c r="G3182" t="s">
        <v>586</v>
      </c>
    </row>
    <row r="3183" spans="1:7" ht="14.5" x14ac:dyDescent="0.35">
      <c r="A3183" t="s">
        <v>2181</v>
      </c>
      <c r="B3183" t="s">
        <v>3315</v>
      </c>
      <c r="C3183" t="s">
        <v>3315</v>
      </c>
      <c r="F3183" t="s">
        <v>349</v>
      </c>
      <c r="G3183" t="s">
        <v>587</v>
      </c>
    </row>
    <row r="3184" spans="1:7" ht="14.5" x14ac:dyDescent="0.35">
      <c r="A3184" t="s">
        <v>2181</v>
      </c>
      <c r="B3184" t="s">
        <v>3316</v>
      </c>
      <c r="C3184" t="s">
        <v>3316</v>
      </c>
      <c r="F3184" t="s">
        <v>337</v>
      </c>
      <c r="G3184" t="s">
        <v>19431</v>
      </c>
    </row>
    <row r="3185" spans="1:7" ht="14.5" x14ac:dyDescent="0.35">
      <c r="A3185" t="s">
        <v>2181</v>
      </c>
      <c r="B3185" t="s">
        <v>3317</v>
      </c>
      <c r="C3185" t="s">
        <v>3317</v>
      </c>
      <c r="F3185" t="s">
        <v>337</v>
      </c>
      <c r="G3185" t="s">
        <v>19431</v>
      </c>
    </row>
    <row r="3186" spans="1:7" ht="14.5" x14ac:dyDescent="0.35">
      <c r="A3186" t="s">
        <v>2181</v>
      </c>
      <c r="B3186" t="s">
        <v>3318</v>
      </c>
      <c r="C3186" t="s">
        <v>3318</v>
      </c>
      <c r="F3186" t="s">
        <v>325</v>
      </c>
      <c r="G3186" t="s">
        <v>19449</v>
      </c>
    </row>
    <row r="3187" spans="1:7" ht="14.5" x14ac:dyDescent="0.35">
      <c r="A3187" t="s">
        <v>2181</v>
      </c>
      <c r="B3187" t="s">
        <v>3319</v>
      </c>
      <c r="C3187" t="s">
        <v>3319</v>
      </c>
      <c r="F3187" t="s">
        <v>325</v>
      </c>
      <c r="G3187" t="s">
        <v>19449</v>
      </c>
    </row>
    <row r="3188" spans="1:7" ht="14.5" x14ac:dyDescent="0.35">
      <c r="A3188" t="s">
        <v>2181</v>
      </c>
      <c r="B3188" t="s">
        <v>3320</v>
      </c>
      <c r="C3188" t="s">
        <v>3320</v>
      </c>
      <c r="F3188" t="s">
        <v>341</v>
      </c>
      <c r="G3188" t="s">
        <v>533</v>
      </c>
    </row>
    <row r="3189" spans="1:7" ht="14.5" x14ac:dyDescent="0.35">
      <c r="A3189" t="s">
        <v>2181</v>
      </c>
      <c r="B3189" t="s">
        <v>3321</v>
      </c>
      <c r="C3189" t="s">
        <v>3321</v>
      </c>
      <c r="F3189" t="s">
        <v>341</v>
      </c>
      <c r="G3189" t="s">
        <v>535</v>
      </c>
    </row>
    <row r="3190" spans="1:7" ht="14.5" x14ac:dyDescent="0.35">
      <c r="A3190" t="s">
        <v>2181</v>
      </c>
      <c r="B3190" t="s">
        <v>3322</v>
      </c>
      <c r="C3190" t="s">
        <v>3322</v>
      </c>
      <c r="F3190" t="s">
        <v>349</v>
      </c>
      <c r="G3190" t="s">
        <v>586</v>
      </c>
    </row>
    <row r="3191" spans="1:7" ht="14.5" x14ac:dyDescent="0.35">
      <c r="A3191" t="s">
        <v>2181</v>
      </c>
      <c r="B3191" t="s">
        <v>3323</v>
      </c>
      <c r="C3191" t="s">
        <v>3323</v>
      </c>
      <c r="F3191" t="s">
        <v>326</v>
      </c>
      <c r="G3191" t="s">
        <v>19448</v>
      </c>
    </row>
    <row r="3192" spans="1:7" ht="14.5" x14ac:dyDescent="0.35">
      <c r="A3192" t="s">
        <v>2181</v>
      </c>
      <c r="B3192" t="s">
        <v>3324</v>
      </c>
      <c r="C3192" t="s">
        <v>3324</v>
      </c>
      <c r="F3192" t="s">
        <v>354</v>
      </c>
      <c r="G3192" t="s">
        <v>632</v>
      </c>
    </row>
    <row r="3193" spans="1:7" ht="14.5" x14ac:dyDescent="0.35">
      <c r="A3193" t="s">
        <v>2181</v>
      </c>
      <c r="B3193" t="s">
        <v>3325</v>
      </c>
      <c r="C3193" t="s">
        <v>3325</v>
      </c>
      <c r="F3193" t="s">
        <v>341</v>
      </c>
      <c r="G3193" t="s">
        <v>533</v>
      </c>
    </row>
    <row r="3194" spans="1:7" ht="14.5" x14ac:dyDescent="0.35">
      <c r="A3194" t="s">
        <v>2181</v>
      </c>
      <c r="B3194" t="s">
        <v>3326</v>
      </c>
      <c r="C3194" t="s">
        <v>3326</v>
      </c>
      <c r="F3194" t="s">
        <v>351</v>
      </c>
      <c r="G3194" t="s">
        <v>606</v>
      </c>
    </row>
    <row r="3195" spans="1:7" ht="14.5" x14ac:dyDescent="0.35">
      <c r="A3195" t="s">
        <v>2181</v>
      </c>
      <c r="B3195" t="s">
        <v>3327</v>
      </c>
      <c r="C3195" t="s">
        <v>3327</v>
      </c>
      <c r="F3195" t="s">
        <v>321</v>
      </c>
      <c r="G3195" t="s">
        <v>418</v>
      </c>
    </row>
    <row r="3196" spans="1:7" ht="14.5" x14ac:dyDescent="0.35">
      <c r="A3196" t="s">
        <v>2181</v>
      </c>
      <c r="B3196" t="s">
        <v>3328</v>
      </c>
      <c r="C3196" t="s">
        <v>3328</v>
      </c>
      <c r="F3196" t="s">
        <v>310</v>
      </c>
      <c r="G3196" t="s">
        <v>371</v>
      </c>
    </row>
    <row r="3197" spans="1:7" ht="14.5" x14ac:dyDescent="0.35">
      <c r="A3197" t="s">
        <v>2181</v>
      </c>
      <c r="B3197" t="s">
        <v>3329</v>
      </c>
      <c r="C3197" t="s">
        <v>3329</v>
      </c>
      <c r="F3197" t="s">
        <v>313</v>
      </c>
      <c r="G3197" t="s">
        <v>380</v>
      </c>
    </row>
    <row r="3198" spans="1:7" ht="14.5" x14ac:dyDescent="0.35">
      <c r="A3198" t="s">
        <v>2181</v>
      </c>
      <c r="B3198" t="s">
        <v>3330</v>
      </c>
      <c r="C3198" t="s">
        <v>3330</v>
      </c>
      <c r="F3198" t="s">
        <v>350</v>
      </c>
      <c r="G3198" t="s">
        <v>593</v>
      </c>
    </row>
    <row r="3199" spans="1:7" ht="14.5" x14ac:dyDescent="0.35">
      <c r="A3199" t="s">
        <v>2181</v>
      </c>
      <c r="B3199" t="s">
        <v>3331</v>
      </c>
      <c r="C3199" t="s">
        <v>3331</v>
      </c>
      <c r="F3199" t="s">
        <v>342</v>
      </c>
      <c r="G3199" t="s">
        <v>542</v>
      </c>
    </row>
    <row r="3200" spans="1:7" ht="14.5" x14ac:dyDescent="0.35">
      <c r="A3200" t="s">
        <v>2181</v>
      </c>
      <c r="B3200" t="s">
        <v>3332</v>
      </c>
      <c r="C3200" t="s">
        <v>3332</v>
      </c>
      <c r="F3200" t="s">
        <v>329</v>
      </c>
      <c r="G3200" t="s">
        <v>467</v>
      </c>
    </row>
    <row r="3201" spans="1:7" ht="14.5" x14ac:dyDescent="0.35">
      <c r="A3201" t="s">
        <v>2181</v>
      </c>
      <c r="B3201" t="s">
        <v>3333</v>
      </c>
      <c r="C3201" t="s">
        <v>3333</v>
      </c>
      <c r="F3201" t="s">
        <v>351</v>
      </c>
      <c r="G3201" t="s">
        <v>606</v>
      </c>
    </row>
    <row r="3202" spans="1:7" ht="14.5" x14ac:dyDescent="0.35">
      <c r="A3202" t="s">
        <v>2181</v>
      </c>
      <c r="B3202" t="s">
        <v>3334</v>
      </c>
      <c r="C3202" t="s">
        <v>3334</v>
      </c>
      <c r="F3202" t="s">
        <v>322</v>
      </c>
      <c r="G3202" t="s">
        <v>423</v>
      </c>
    </row>
    <row r="3203" spans="1:7" ht="14.5" x14ac:dyDescent="0.35">
      <c r="A3203" t="s">
        <v>2181</v>
      </c>
      <c r="B3203" t="s">
        <v>3335</v>
      </c>
      <c r="C3203" t="s">
        <v>3335</v>
      </c>
      <c r="F3203" t="s">
        <v>336</v>
      </c>
      <c r="G3203" t="s">
        <v>503</v>
      </c>
    </row>
    <row r="3204" spans="1:7" ht="14.5" x14ac:dyDescent="0.35">
      <c r="A3204" t="s">
        <v>2181</v>
      </c>
      <c r="B3204" t="s">
        <v>3336</v>
      </c>
      <c r="C3204" t="s">
        <v>3336</v>
      </c>
      <c r="F3204" t="s">
        <v>350</v>
      </c>
      <c r="G3204" t="s">
        <v>19451</v>
      </c>
    </row>
    <row r="3205" spans="1:7" ht="14.5" x14ac:dyDescent="0.35">
      <c r="A3205" t="s">
        <v>2181</v>
      </c>
      <c r="B3205" t="s">
        <v>3337</v>
      </c>
      <c r="C3205" t="s">
        <v>3337</v>
      </c>
      <c r="F3205" t="s">
        <v>310</v>
      </c>
      <c r="G3205" t="s">
        <v>367</v>
      </c>
    </row>
    <row r="3206" spans="1:7" ht="14.5" x14ac:dyDescent="0.35">
      <c r="A3206" t="s">
        <v>2181</v>
      </c>
      <c r="B3206" t="s">
        <v>3338</v>
      </c>
      <c r="C3206" t="s">
        <v>3338</v>
      </c>
      <c r="F3206" t="s">
        <v>325</v>
      </c>
      <c r="G3206" t="s">
        <v>442</v>
      </c>
    </row>
    <row r="3207" spans="1:7" ht="14.5" x14ac:dyDescent="0.35">
      <c r="A3207" t="s">
        <v>2181</v>
      </c>
      <c r="B3207" t="s">
        <v>3339</v>
      </c>
      <c r="C3207" t="s">
        <v>3339</v>
      </c>
      <c r="F3207" t="s">
        <v>353</v>
      </c>
      <c r="G3207" t="s">
        <v>19439</v>
      </c>
    </row>
    <row r="3208" spans="1:7" ht="14.5" x14ac:dyDescent="0.35">
      <c r="A3208" t="s">
        <v>2181</v>
      </c>
      <c r="B3208" t="s">
        <v>3340</v>
      </c>
      <c r="C3208" t="s">
        <v>3340</v>
      </c>
      <c r="F3208" t="s">
        <v>324</v>
      </c>
      <c r="G3208" t="s">
        <v>324</v>
      </c>
    </row>
    <row r="3209" spans="1:7" ht="14.5" x14ac:dyDescent="0.35">
      <c r="A3209" t="s">
        <v>2181</v>
      </c>
      <c r="B3209" t="s">
        <v>3341</v>
      </c>
      <c r="C3209" t="s">
        <v>3341</v>
      </c>
      <c r="F3209" t="s">
        <v>329</v>
      </c>
      <c r="G3209" t="s">
        <v>466</v>
      </c>
    </row>
    <row r="3210" spans="1:7" ht="14.5" x14ac:dyDescent="0.35">
      <c r="A3210" t="s">
        <v>2181</v>
      </c>
      <c r="B3210" t="s">
        <v>3342</v>
      </c>
      <c r="C3210" t="s">
        <v>3342</v>
      </c>
      <c r="F3210" t="s">
        <v>2190</v>
      </c>
      <c r="G3210" t="s">
        <v>457</v>
      </c>
    </row>
    <row r="3211" spans="1:7" ht="14.5" x14ac:dyDescent="0.35">
      <c r="A3211" t="s">
        <v>2181</v>
      </c>
      <c r="B3211" t="s">
        <v>3343</v>
      </c>
      <c r="C3211" t="s">
        <v>3343</v>
      </c>
      <c r="F3211" t="s">
        <v>329</v>
      </c>
      <c r="G3211" t="s">
        <v>466</v>
      </c>
    </row>
    <row r="3212" spans="1:7" ht="14.5" x14ac:dyDescent="0.35">
      <c r="A3212" t="s">
        <v>2181</v>
      </c>
      <c r="B3212" t="s">
        <v>3344</v>
      </c>
      <c r="C3212" t="s">
        <v>3344</v>
      </c>
      <c r="F3212" t="s">
        <v>324</v>
      </c>
      <c r="G3212" t="s">
        <v>324</v>
      </c>
    </row>
    <row r="3213" spans="1:7" ht="14.5" x14ac:dyDescent="0.35">
      <c r="A3213" t="s">
        <v>2181</v>
      </c>
      <c r="B3213" t="s">
        <v>3345</v>
      </c>
      <c r="C3213" t="s">
        <v>3345</v>
      </c>
      <c r="F3213" t="s">
        <v>341</v>
      </c>
      <c r="G3213" t="s">
        <v>534</v>
      </c>
    </row>
    <row r="3214" spans="1:7" ht="14.5" x14ac:dyDescent="0.35">
      <c r="A3214" t="s">
        <v>2181</v>
      </c>
      <c r="B3214" t="s">
        <v>3346</v>
      </c>
      <c r="C3214" t="s">
        <v>3346</v>
      </c>
      <c r="F3214" t="s">
        <v>344</v>
      </c>
      <c r="G3214" t="s">
        <v>555</v>
      </c>
    </row>
    <row r="3215" spans="1:7" ht="14.5" x14ac:dyDescent="0.35">
      <c r="A3215" t="s">
        <v>2181</v>
      </c>
      <c r="B3215" t="s">
        <v>3347</v>
      </c>
      <c r="C3215" t="s">
        <v>3347</v>
      </c>
      <c r="F3215" t="s">
        <v>354</v>
      </c>
      <c r="G3215" t="s">
        <v>635</v>
      </c>
    </row>
    <row r="3216" spans="1:7" ht="14.5" x14ac:dyDescent="0.35">
      <c r="A3216" t="s">
        <v>2181</v>
      </c>
      <c r="B3216" t="s">
        <v>3348</v>
      </c>
      <c r="C3216" t="s">
        <v>3348</v>
      </c>
      <c r="F3216" t="s">
        <v>347</v>
      </c>
      <c r="G3216" t="s">
        <v>19429</v>
      </c>
    </row>
    <row r="3217" spans="1:7" ht="14.5" x14ac:dyDescent="0.35">
      <c r="A3217" t="s">
        <v>2181</v>
      </c>
      <c r="B3217" t="s">
        <v>3349</v>
      </c>
      <c r="C3217" t="s">
        <v>3349</v>
      </c>
      <c r="F3217" t="s">
        <v>329</v>
      </c>
      <c r="G3217" t="s">
        <v>466</v>
      </c>
    </row>
    <row r="3218" spans="1:7" ht="14.5" x14ac:dyDescent="0.35">
      <c r="A3218" t="s">
        <v>2181</v>
      </c>
      <c r="B3218" t="s">
        <v>3350</v>
      </c>
      <c r="C3218" t="s">
        <v>3350</v>
      </c>
      <c r="F3218" t="s">
        <v>342</v>
      </c>
      <c r="G3218" t="s">
        <v>542</v>
      </c>
    </row>
    <row r="3219" spans="1:7" ht="14.5" x14ac:dyDescent="0.35">
      <c r="A3219" t="s">
        <v>2181</v>
      </c>
      <c r="B3219" t="s">
        <v>3351</v>
      </c>
      <c r="C3219" t="s">
        <v>3351</v>
      </c>
      <c r="F3219" t="s">
        <v>342</v>
      </c>
      <c r="G3219" t="s">
        <v>542</v>
      </c>
    </row>
    <row r="3220" spans="1:7" ht="14.5" x14ac:dyDescent="0.35">
      <c r="A3220" t="s">
        <v>2181</v>
      </c>
      <c r="B3220" t="s">
        <v>3352</v>
      </c>
      <c r="C3220" t="s">
        <v>3352</v>
      </c>
      <c r="F3220" t="s">
        <v>342</v>
      </c>
      <c r="G3220" t="s">
        <v>542</v>
      </c>
    </row>
    <row r="3221" spans="1:7" ht="14.5" x14ac:dyDescent="0.35">
      <c r="A3221" t="s">
        <v>2181</v>
      </c>
      <c r="B3221" t="s">
        <v>3353</v>
      </c>
      <c r="C3221" t="s">
        <v>3353</v>
      </c>
      <c r="F3221" t="s">
        <v>350</v>
      </c>
      <c r="G3221" t="s">
        <v>597</v>
      </c>
    </row>
    <row r="3222" spans="1:7" ht="14.5" x14ac:dyDescent="0.35">
      <c r="A3222" t="s">
        <v>2181</v>
      </c>
      <c r="B3222" t="s">
        <v>3354</v>
      </c>
      <c r="C3222" t="s">
        <v>3354</v>
      </c>
      <c r="F3222" t="s">
        <v>347</v>
      </c>
      <c r="G3222" t="s">
        <v>19429</v>
      </c>
    </row>
    <row r="3223" spans="1:7" ht="14.5" x14ac:dyDescent="0.35">
      <c r="A3223" t="s">
        <v>2181</v>
      </c>
      <c r="B3223" t="s">
        <v>3355</v>
      </c>
      <c r="C3223" t="s">
        <v>3355</v>
      </c>
      <c r="F3223" t="s">
        <v>347</v>
      </c>
      <c r="G3223" t="s">
        <v>19429</v>
      </c>
    </row>
    <row r="3224" spans="1:7" ht="14.5" x14ac:dyDescent="0.35">
      <c r="A3224" t="s">
        <v>2181</v>
      </c>
      <c r="B3224" t="s">
        <v>3356</v>
      </c>
      <c r="C3224" t="s">
        <v>3356</v>
      </c>
      <c r="F3224" t="s">
        <v>312</v>
      </c>
      <c r="G3224" t="s">
        <v>19430</v>
      </c>
    </row>
    <row r="3225" spans="1:7" ht="14.5" x14ac:dyDescent="0.35">
      <c r="A3225" t="s">
        <v>2181</v>
      </c>
      <c r="B3225" t="s">
        <v>656</v>
      </c>
      <c r="C3225" t="s">
        <v>656</v>
      </c>
      <c r="F3225" t="s">
        <v>310</v>
      </c>
      <c r="G3225" t="s">
        <v>372</v>
      </c>
    </row>
    <row r="3226" spans="1:7" ht="14.5" x14ac:dyDescent="0.35">
      <c r="A3226" t="s">
        <v>2181</v>
      </c>
      <c r="B3226" t="s">
        <v>3357</v>
      </c>
      <c r="C3226" t="s">
        <v>3357</v>
      </c>
      <c r="F3226" t="s">
        <v>319</v>
      </c>
      <c r="G3226" t="s">
        <v>406</v>
      </c>
    </row>
    <row r="3227" spans="1:7" ht="14.5" x14ac:dyDescent="0.35">
      <c r="A3227" t="s">
        <v>2181</v>
      </c>
      <c r="B3227" t="s">
        <v>3358</v>
      </c>
      <c r="C3227" t="s">
        <v>3358</v>
      </c>
      <c r="F3227" t="s">
        <v>350</v>
      </c>
      <c r="G3227" t="s">
        <v>19456</v>
      </c>
    </row>
    <row r="3228" spans="1:7" ht="14.5" x14ac:dyDescent="0.35">
      <c r="A3228" t="s">
        <v>2181</v>
      </c>
      <c r="B3228" t="s">
        <v>3359</v>
      </c>
      <c r="C3228" t="s">
        <v>3359</v>
      </c>
      <c r="F3228" t="s">
        <v>347</v>
      </c>
      <c r="G3228" t="s">
        <v>573</v>
      </c>
    </row>
    <row r="3229" spans="1:7" ht="14.5" x14ac:dyDescent="0.35">
      <c r="A3229" t="s">
        <v>2181</v>
      </c>
      <c r="B3229" t="s">
        <v>3360</v>
      </c>
      <c r="C3229" t="s">
        <v>3360</v>
      </c>
      <c r="F3229" t="s">
        <v>348</v>
      </c>
      <c r="G3229" t="s">
        <v>582</v>
      </c>
    </row>
    <row r="3230" spans="1:7" ht="14.5" x14ac:dyDescent="0.35">
      <c r="A3230" t="s">
        <v>2181</v>
      </c>
      <c r="B3230" t="s">
        <v>3361</v>
      </c>
      <c r="C3230" t="s">
        <v>3361</v>
      </c>
      <c r="F3230" t="s">
        <v>348</v>
      </c>
      <c r="G3230" t="s">
        <v>582</v>
      </c>
    </row>
    <row r="3231" spans="1:7" ht="14.5" x14ac:dyDescent="0.35">
      <c r="A3231" t="s">
        <v>2181</v>
      </c>
      <c r="B3231" t="s">
        <v>3362</v>
      </c>
      <c r="C3231" t="s">
        <v>3362</v>
      </c>
      <c r="F3231" t="s">
        <v>354</v>
      </c>
      <c r="G3231" t="s">
        <v>636</v>
      </c>
    </row>
    <row r="3232" spans="1:7" ht="14.5" x14ac:dyDescent="0.35">
      <c r="A3232" t="s">
        <v>2181</v>
      </c>
      <c r="B3232" t="s">
        <v>3363</v>
      </c>
      <c r="C3232" t="s">
        <v>3363</v>
      </c>
      <c r="F3232" t="s">
        <v>354</v>
      </c>
      <c r="G3232" t="s">
        <v>625</v>
      </c>
    </row>
    <row r="3233" spans="1:7" ht="14.5" x14ac:dyDescent="0.35">
      <c r="A3233" t="s">
        <v>2181</v>
      </c>
      <c r="B3233" t="s">
        <v>3364</v>
      </c>
      <c r="C3233" t="s">
        <v>3364</v>
      </c>
      <c r="F3233" t="s">
        <v>308</v>
      </c>
      <c r="G3233" t="s">
        <v>356</v>
      </c>
    </row>
    <row r="3234" spans="1:7" ht="14.5" x14ac:dyDescent="0.35">
      <c r="A3234" t="s">
        <v>2181</v>
      </c>
      <c r="B3234" t="s">
        <v>3365</v>
      </c>
      <c r="C3234" t="s">
        <v>3365</v>
      </c>
      <c r="F3234" t="s">
        <v>340</v>
      </c>
      <c r="G3234" t="s">
        <v>19444</v>
      </c>
    </row>
    <row r="3235" spans="1:7" ht="14.5" x14ac:dyDescent="0.35">
      <c r="A3235" t="s">
        <v>2181</v>
      </c>
      <c r="B3235" t="s">
        <v>3366</v>
      </c>
      <c r="C3235" t="s">
        <v>3366</v>
      </c>
      <c r="F3235" t="s">
        <v>322</v>
      </c>
      <c r="G3235" t="s">
        <v>423</v>
      </c>
    </row>
    <row r="3236" spans="1:7" ht="14.5" x14ac:dyDescent="0.35">
      <c r="A3236" t="s">
        <v>2181</v>
      </c>
      <c r="B3236" t="s">
        <v>3367</v>
      </c>
      <c r="C3236" t="s">
        <v>3367</v>
      </c>
      <c r="F3236" t="s">
        <v>329</v>
      </c>
      <c r="G3236" t="s">
        <v>466</v>
      </c>
    </row>
    <row r="3237" spans="1:7" ht="14.5" x14ac:dyDescent="0.35">
      <c r="A3237" t="s">
        <v>2181</v>
      </c>
      <c r="B3237" t="s">
        <v>3368</v>
      </c>
      <c r="C3237" t="s">
        <v>3368</v>
      </c>
      <c r="F3237" t="s">
        <v>2190</v>
      </c>
      <c r="G3237" t="s">
        <v>462</v>
      </c>
    </row>
    <row r="3238" spans="1:7" ht="14.5" x14ac:dyDescent="0.35">
      <c r="A3238" t="s">
        <v>2181</v>
      </c>
      <c r="B3238" t="s">
        <v>3369</v>
      </c>
      <c r="C3238" t="s">
        <v>3369</v>
      </c>
      <c r="F3238" t="s">
        <v>338</v>
      </c>
      <c r="G3238" t="s">
        <v>515</v>
      </c>
    </row>
    <row r="3239" spans="1:7" ht="14.5" x14ac:dyDescent="0.35">
      <c r="A3239" t="s">
        <v>2181</v>
      </c>
      <c r="B3239" t="s">
        <v>3370</v>
      </c>
      <c r="C3239" t="s">
        <v>3370</v>
      </c>
      <c r="F3239" t="s">
        <v>338</v>
      </c>
      <c r="G3239" t="s">
        <v>515</v>
      </c>
    </row>
    <row r="3240" spans="1:7" ht="14.5" x14ac:dyDescent="0.35">
      <c r="A3240" t="s">
        <v>2181</v>
      </c>
      <c r="B3240" t="s">
        <v>3371</v>
      </c>
      <c r="C3240" t="s">
        <v>3371</v>
      </c>
      <c r="F3240" t="s">
        <v>316</v>
      </c>
      <c r="G3240" t="s">
        <v>394</v>
      </c>
    </row>
    <row r="3241" spans="1:7" ht="14.5" x14ac:dyDescent="0.35">
      <c r="A3241" t="s">
        <v>2181</v>
      </c>
      <c r="B3241" t="s">
        <v>3372</v>
      </c>
      <c r="C3241" t="s">
        <v>3372</v>
      </c>
      <c r="F3241" t="s">
        <v>2190</v>
      </c>
      <c r="G3241" t="s">
        <v>19438</v>
      </c>
    </row>
    <row r="3242" spans="1:7" ht="14.5" x14ac:dyDescent="0.35">
      <c r="A3242" t="s">
        <v>2181</v>
      </c>
      <c r="B3242" t="s">
        <v>3373</v>
      </c>
      <c r="C3242" t="s">
        <v>3373</v>
      </c>
      <c r="F3242" t="s">
        <v>2190</v>
      </c>
      <c r="G3242" t="s">
        <v>19438</v>
      </c>
    </row>
    <row r="3243" spans="1:7" ht="14.5" x14ac:dyDescent="0.35">
      <c r="A3243" t="s">
        <v>2181</v>
      </c>
      <c r="B3243" t="s">
        <v>3374</v>
      </c>
      <c r="C3243" t="s">
        <v>3374</v>
      </c>
      <c r="F3243" t="s">
        <v>330</v>
      </c>
      <c r="G3243" t="s">
        <v>476</v>
      </c>
    </row>
    <row r="3244" spans="1:7" ht="14.5" x14ac:dyDescent="0.35">
      <c r="A3244" t="s">
        <v>2181</v>
      </c>
      <c r="B3244" t="s">
        <v>3375</v>
      </c>
      <c r="C3244" t="s">
        <v>3375</v>
      </c>
      <c r="F3244" t="s">
        <v>340</v>
      </c>
      <c r="G3244" t="s">
        <v>532</v>
      </c>
    </row>
    <row r="3245" spans="1:7" ht="14.5" x14ac:dyDescent="0.35">
      <c r="A3245" t="s">
        <v>2181</v>
      </c>
      <c r="B3245" t="s">
        <v>3376</v>
      </c>
      <c r="C3245" t="s">
        <v>3376</v>
      </c>
      <c r="F3245" t="s">
        <v>347</v>
      </c>
      <c r="G3245" t="s">
        <v>574</v>
      </c>
    </row>
    <row r="3246" spans="1:7" ht="14.5" x14ac:dyDescent="0.35">
      <c r="A3246" t="s">
        <v>2181</v>
      </c>
      <c r="B3246" t="s">
        <v>3377</v>
      </c>
      <c r="C3246" t="s">
        <v>3377</v>
      </c>
      <c r="F3246" t="s">
        <v>326</v>
      </c>
      <c r="G3246" t="s">
        <v>19465</v>
      </c>
    </row>
    <row r="3247" spans="1:7" ht="14.5" x14ac:dyDescent="0.35">
      <c r="A3247" t="s">
        <v>2181</v>
      </c>
      <c r="B3247" t="s">
        <v>3378</v>
      </c>
      <c r="C3247" t="s">
        <v>3378</v>
      </c>
      <c r="F3247" t="s">
        <v>323</v>
      </c>
      <c r="G3247" t="s">
        <v>431</v>
      </c>
    </row>
    <row r="3248" spans="1:7" ht="14.5" x14ac:dyDescent="0.35">
      <c r="A3248" t="s">
        <v>2181</v>
      </c>
      <c r="B3248" t="s">
        <v>3379</v>
      </c>
      <c r="C3248" t="s">
        <v>3379</v>
      </c>
      <c r="F3248" t="s">
        <v>330</v>
      </c>
      <c r="G3248" t="s">
        <v>476</v>
      </c>
    </row>
    <row r="3249" spans="1:7" ht="14.5" x14ac:dyDescent="0.35">
      <c r="A3249" t="s">
        <v>2181</v>
      </c>
      <c r="B3249" t="s">
        <v>3380</v>
      </c>
      <c r="C3249" t="s">
        <v>3380</v>
      </c>
      <c r="F3249" t="s">
        <v>330</v>
      </c>
      <c r="G3249" t="s">
        <v>476</v>
      </c>
    </row>
    <row r="3250" spans="1:7" ht="14.5" x14ac:dyDescent="0.35">
      <c r="A3250" t="s">
        <v>2181</v>
      </c>
      <c r="B3250" t="s">
        <v>3381</v>
      </c>
      <c r="C3250" t="s">
        <v>3381</v>
      </c>
      <c r="F3250" t="s">
        <v>344</v>
      </c>
      <c r="G3250" t="s">
        <v>552</v>
      </c>
    </row>
    <row r="3251" spans="1:7" ht="14.5" x14ac:dyDescent="0.35">
      <c r="A3251" t="s">
        <v>2181</v>
      </c>
      <c r="B3251" t="s">
        <v>3382</v>
      </c>
      <c r="C3251" t="s">
        <v>3382</v>
      </c>
      <c r="F3251" t="s">
        <v>350</v>
      </c>
      <c r="G3251" t="s">
        <v>597</v>
      </c>
    </row>
    <row r="3252" spans="1:7" ht="14.5" x14ac:dyDescent="0.35">
      <c r="A3252" t="s">
        <v>2181</v>
      </c>
      <c r="B3252" t="s">
        <v>3383</v>
      </c>
      <c r="C3252" t="s">
        <v>3383</v>
      </c>
      <c r="F3252" t="s">
        <v>350</v>
      </c>
      <c r="G3252" t="s">
        <v>597</v>
      </c>
    </row>
    <row r="3253" spans="1:7" ht="14.5" x14ac:dyDescent="0.35">
      <c r="A3253" t="s">
        <v>2181</v>
      </c>
      <c r="B3253" t="s">
        <v>3384</v>
      </c>
      <c r="C3253" t="s">
        <v>3384</v>
      </c>
      <c r="F3253" t="s">
        <v>350</v>
      </c>
      <c r="G3253" t="s">
        <v>597</v>
      </c>
    </row>
    <row r="3254" spans="1:7" ht="14.5" x14ac:dyDescent="0.35">
      <c r="A3254" t="s">
        <v>2181</v>
      </c>
      <c r="B3254" t="s">
        <v>3385</v>
      </c>
      <c r="C3254" t="s">
        <v>3385</v>
      </c>
      <c r="F3254" t="s">
        <v>354</v>
      </c>
      <c r="G3254" t="s">
        <v>634</v>
      </c>
    </row>
    <row r="3255" spans="1:7" ht="14.5" x14ac:dyDescent="0.35">
      <c r="A3255" t="s">
        <v>2181</v>
      </c>
      <c r="B3255" t="s">
        <v>3386</v>
      </c>
      <c r="C3255" t="s">
        <v>3386</v>
      </c>
      <c r="F3255" t="s">
        <v>2190</v>
      </c>
      <c r="G3255" t="s">
        <v>1146</v>
      </c>
    </row>
    <row r="3256" spans="1:7" ht="14.5" x14ac:dyDescent="0.35">
      <c r="A3256" t="s">
        <v>2181</v>
      </c>
      <c r="B3256" t="s">
        <v>3387</v>
      </c>
      <c r="C3256" t="s">
        <v>3387</v>
      </c>
      <c r="F3256" t="s">
        <v>319</v>
      </c>
      <c r="G3256" t="s">
        <v>409</v>
      </c>
    </row>
    <row r="3257" spans="1:7" ht="14.5" x14ac:dyDescent="0.35">
      <c r="A3257" t="s">
        <v>2181</v>
      </c>
      <c r="B3257" t="s">
        <v>3388</v>
      </c>
      <c r="C3257" t="s">
        <v>3388</v>
      </c>
      <c r="F3257" t="s">
        <v>319</v>
      </c>
      <c r="G3257" t="s">
        <v>409</v>
      </c>
    </row>
    <row r="3258" spans="1:7" ht="14.5" x14ac:dyDescent="0.35">
      <c r="A3258" t="s">
        <v>2181</v>
      </c>
      <c r="B3258" t="s">
        <v>3389</v>
      </c>
      <c r="C3258" t="s">
        <v>3389</v>
      </c>
      <c r="F3258" t="s">
        <v>350</v>
      </c>
      <c r="G3258" t="s">
        <v>594</v>
      </c>
    </row>
    <row r="3259" spans="1:7" ht="14.5" x14ac:dyDescent="0.35">
      <c r="A3259" t="s">
        <v>2181</v>
      </c>
      <c r="B3259" t="s">
        <v>3390</v>
      </c>
      <c r="C3259" t="s">
        <v>3390</v>
      </c>
      <c r="F3259" t="s">
        <v>354</v>
      </c>
      <c r="G3259" t="s">
        <v>628</v>
      </c>
    </row>
    <row r="3260" spans="1:7" ht="14.5" x14ac:dyDescent="0.35">
      <c r="A3260" t="s">
        <v>2181</v>
      </c>
      <c r="B3260" t="s">
        <v>3391</v>
      </c>
      <c r="C3260" t="s">
        <v>3391</v>
      </c>
      <c r="F3260" t="s">
        <v>2190</v>
      </c>
      <c r="G3260" t="s">
        <v>19438</v>
      </c>
    </row>
    <row r="3261" spans="1:7" ht="14.5" x14ac:dyDescent="0.35">
      <c r="A3261" t="s">
        <v>2181</v>
      </c>
      <c r="B3261" t="s">
        <v>3392</v>
      </c>
      <c r="C3261" t="s">
        <v>3392</v>
      </c>
      <c r="F3261" t="s">
        <v>2190</v>
      </c>
      <c r="G3261" t="s">
        <v>19438</v>
      </c>
    </row>
    <row r="3262" spans="1:7" ht="14.5" x14ac:dyDescent="0.35">
      <c r="A3262" t="s">
        <v>2181</v>
      </c>
      <c r="B3262" t="s">
        <v>3393</v>
      </c>
      <c r="C3262" t="s">
        <v>3393</v>
      </c>
      <c r="F3262" t="s">
        <v>354</v>
      </c>
      <c r="G3262" t="s">
        <v>630</v>
      </c>
    </row>
    <row r="3263" spans="1:7" ht="14.5" x14ac:dyDescent="0.35">
      <c r="A3263" t="s">
        <v>2181</v>
      </c>
      <c r="B3263" t="s">
        <v>3394</v>
      </c>
      <c r="C3263" t="s">
        <v>3394</v>
      </c>
      <c r="F3263" t="s">
        <v>354</v>
      </c>
      <c r="G3263" t="s">
        <v>637</v>
      </c>
    </row>
    <row r="3264" spans="1:7" ht="14.5" x14ac:dyDescent="0.35">
      <c r="A3264" t="s">
        <v>2181</v>
      </c>
      <c r="B3264" t="s">
        <v>3395</v>
      </c>
      <c r="C3264" t="s">
        <v>3395</v>
      </c>
      <c r="F3264" t="s">
        <v>354</v>
      </c>
      <c r="G3264" t="s">
        <v>635</v>
      </c>
    </row>
    <row r="3265" spans="1:7" ht="14.5" x14ac:dyDescent="0.35">
      <c r="A3265" t="s">
        <v>2181</v>
      </c>
      <c r="B3265" t="s">
        <v>3396</v>
      </c>
      <c r="C3265" t="s">
        <v>3396</v>
      </c>
      <c r="F3265" t="s">
        <v>323</v>
      </c>
      <c r="G3265" t="s">
        <v>1002</v>
      </c>
    </row>
    <row r="3266" spans="1:7" ht="14.5" x14ac:dyDescent="0.35">
      <c r="A3266" t="s">
        <v>2181</v>
      </c>
      <c r="B3266" t="s">
        <v>3397</v>
      </c>
      <c r="C3266" t="s">
        <v>3397</v>
      </c>
      <c r="F3266" t="s">
        <v>329</v>
      </c>
      <c r="G3266" t="s">
        <v>467</v>
      </c>
    </row>
    <row r="3267" spans="1:7" ht="14.5" x14ac:dyDescent="0.35">
      <c r="A3267" t="s">
        <v>2181</v>
      </c>
      <c r="B3267" t="s">
        <v>3398</v>
      </c>
      <c r="C3267" t="s">
        <v>3398</v>
      </c>
      <c r="F3267" t="s">
        <v>329</v>
      </c>
      <c r="G3267" t="s">
        <v>467</v>
      </c>
    </row>
    <row r="3268" spans="1:7" ht="14.5" x14ac:dyDescent="0.35">
      <c r="A3268" t="s">
        <v>2181</v>
      </c>
      <c r="B3268" t="s">
        <v>3399</v>
      </c>
      <c r="C3268" t="s">
        <v>3399</v>
      </c>
      <c r="F3268" t="s">
        <v>339</v>
      </c>
      <c r="G3268" t="s">
        <v>19446</v>
      </c>
    </row>
    <row r="3269" spans="1:7" ht="14.5" x14ac:dyDescent="0.35">
      <c r="A3269" t="s">
        <v>2181</v>
      </c>
      <c r="B3269" t="s">
        <v>3400</v>
      </c>
      <c r="C3269" t="s">
        <v>3400</v>
      </c>
      <c r="F3269" t="s">
        <v>354</v>
      </c>
      <c r="G3269" t="s">
        <v>626</v>
      </c>
    </row>
    <row r="3270" spans="1:7" ht="14.5" x14ac:dyDescent="0.35">
      <c r="A3270" t="s">
        <v>2181</v>
      </c>
      <c r="B3270" t="s">
        <v>3401</v>
      </c>
      <c r="C3270" t="s">
        <v>3401</v>
      </c>
      <c r="F3270" t="s">
        <v>354</v>
      </c>
      <c r="G3270" t="s">
        <v>628</v>
      </c>
    </row>
    <row r="3271" spans="1:7" ht="14.5" x14ac:dyDescent="0.35">
      <c r="A3271" t="s">
        <v>2181</v>
      </c>
      <c r="B3271" t="s">
        <v>3402</v>
      </c>
      <c r="C3271" t="s">
        <v>3402</v>
      </c>
      <c r="F3271" t="s">
        <v>327</v>
      </c>
      <c r="G3271" t="s">
        <v>19452</v>
      </c>
    </row>
    <row r="3272" spans="1:7" ht="14.5" x14ac:dyDescent="0.35">
      <c r="A3272" t="s">
        <v>2181</v>
      </c>
      <c r="B3272" t="s">
        <v>3403</v>
      </c>
      <c r="C3272" t="s">
        <v>3403</v>
      </c>
      <c r="F3272" t="s">
        <v>323</v>
      </c>
      <c r="G3272" t="s">
        <v>431</v>
      </c>
    </row>
    <row r="3273" spans="1:7" ht="14.5" x14ac:dyDescent="0.35">
      <c r="A3273" t="s">
        <v>2181</v>
      </c>
      <c r="B3273" t="s">
        <v>3404</v>
      </c>
      <c r="C3273" t="s">
        <v>3404</v>
      </c>
      <c r="F3273" t="s">
        <v>354</v>
      </c>
      <c r="G3273" t="s">
        <v>629</v>
      </c>
    </row>
    <row r="3274" spans="1:7" ht="14.5" x14ac:dyDescent="0.35">
      <c r="A3274" t="s">
        <v>2181</v>
      </c>
      <c r="B3274" t="s">
        <v>3405</v>
      </c>
      <c r="C3274" t="s">
        <v>3405</v>
      </c>
      <c r="F3274" t="s">
        <v>350</v>
      </c>
      <c r="G3274" t="s">
        <v>19451</v>
      </c>
    </row>
    <row r="3275" spans="1:7" ht="14.5" x14ac:dyDescent="0.35">
      <c r="A3275" t="s">
        <v>2181</v>
      </c>
      <c r="B3275" t="s">
        <v>3406</v>
      </c>
      <c r="C3275" t="s">
        <v>3406</v>
      </c>
      <c r="F3275" t="s">
        <v>342</v>
      </c>
      <c r="G3275" t="s">
        <v>539</v>
      </c>
    </row>
    <row r="3276" spans="1:7" ht="14.5" x14ac:dyDescent="0.35">
      <c r="A3276" t="s">
        <v>2181</v>
      </c>
      <c r="B3276" t="s">
        <v>3407</v>
      </c>
      <c r="C3276" t="s">
        <v>3407</v>
      </c>
      <c r="F3276" t="s">
        <v>332</v>
      </c>
      <c r="G3276" t="s">
        <v>19440</v>
      </c>
    </row>
    <row r="3277" spans="1:7" ht="14.5" x14ac:dyDescent="0.35">
      <c r="A3277" t="s">
        <v>2181</v>
      </c>
      <c r="B3277" t="s">
        <v>3408</v>
      </c>
      <c r="C3277" t="s">
        <v>3408</v>
      </c>
      <c r="F3277" t="s">
        <v>339</v>
      </c>
      <c r="G3277" t="s">
        <v>1447</v>
      </c>
    </row>
    <row r="3278" spans="1:7" ht="14.5" x14ac:dyDescent="0.35">
      <c r="A3278" t="s">
        <v>2181</v>
      </c>
      <c r="B3278" t="s">
        <v>3409</v>
      </c>
      <c r="C3278" t="s">
        <v>3409</v>
      </c>
      <c r="F3278" t="s">
        <v>319</v>
      </c>
      <c r="G3278" t="s">
        <v>19459</v>
      </c>
    </row>
    <row r="3279" spans="1:7" ht="14.5" x14ac:dyDescent="0.35">
      <c r="A3279" t="s">
        <v>2181</v>
      </c>
      <c r="B3279" t="s">
        <v>3410</v>
      </c>
      <c r="C3279" t="s">
        <v>3410</v>
      </c>
      <c r="F3279" t="s">
        <v>2290</v>
      </c>
      <c r="G3279" t="s">
        <v>19445</v>
      </c>
    </row>
    <row r="3280" spans="1:7" ht="14.5" x14ac:dyDescent="0.35">
      <c r="A3280" t="s">
        <v>2181</v>
      </c>
      <c r="B3280" t="s">
        <v>3411</v>
      </c>
      <c r="C3280" t="s">
        <v>3411</v>
      </c>
      <c r="F3280" t="s">
        <v>2290</v>
      </c>
      <c r="G3280" t="s">
        <v>19445</v>
      </c>
    </row>
    <row r="3281" spans="1:7" ht="14.5" x14ac:dyDescent="0.35">
      <c r="A3281" t="s">
        <v>2181</v>
      </c>
      <c r="B3281" t="s">
        <v>3412</v>
      </c>
      <c r="C3281" t="s">
        <v>3412</v>
      </c>
      <c r="F3281" t="s">
        <v>338</v>
      </c>
      <c r="G3281" t="s">
        <v>514</v>
      </c>
    </row>
    <row r="3282" spans="1:7" ht="14.5" x14ac:dyDescent="0.35">
      <c r="A3282" t="s">
        <v>2181</v>
      </c>
      <c r="B3282" t="s">
        <v>3413</v>
      </c>
      <c r="C3282" t="s">
        <v>3413</v>
      </c>
      <c r="F3282" t="s">
        <v>323</v>
      </c>
      <c r="G3282" t="s">
        <v>432</v>
      </c>
    </row>
    <row r="3283" spans="1:7" ht="14.5" x14ac:dyDescent="0.35">
      <c r="A3283" t="s">
        <v>2181</v>
      </c>
      <c r="B3283" t="s">
        <v>3414</v>
      </c>
      <c r="C3283" t="s">
        <v>3414</v>
      </c>
      <c r="F3283" t="s">
        <v>329</v>
      </c>
      <c r="G3283" t="s">
        <v>471</v>
      </c>
    </row>
    <row r="3284" spans="1:7" ht="14.5" x14ac:dyDescent="0.35">
      <c r="A3284" t="s">
        <v>2181</v>
      </c>
      <c r="B3284" t="s">
        <v>3415</v>
      </c>
      <c r="C3284" t="s">
        <v>3415</v>
      </c>
      <c r="F3284" t="s">
        <v>342</v>
      </c>
      <c r="G3284" t="s">
        <v>539</v>
      </c>
    </row>
    <row r="3285" spans="1:7" ht="14.5" x14ac:dyDescent="0.35">
      <c r="A3285" t="s">
        <v>2181</v>
      </c>
      <c r="B3285" t="s">
        <v>3416</v>
      </c>
      <c r="C3285" t="s">
        <v>3416</v>
      </c>
      <c r="F3285" t="s">
        <v>342</v>
      </c>
      <c r="G3285" t="s">
        <v>539</v>
      </c>
    </row>
    <row r="3286" spans="1:7" ht="14.5" x14ac:dyDescent="0.35">
      <c r="A3286" t="s">
        <v>2181</v>
      </c>
      <c r="B3286" t="s">
        <v>3417</v>
      </c>
      <c r="C3286" t="s">
        <v>3417</v>
      </c>
      <c r="F3286" t="s">
        <v>322</v>
      </c>
      <c r="G3286" t="s">
        <v>427</v>
      </c>
    </row>
    <row r="3287" spans="1:7" ht="14.5" x14ac:dyDescent="0.35">
      <c r="A3287" t="s">
        <v>2181</v>
      </c>
      <c r="B3287" t="s">
        <v>3418</v>
      </c>
      <c r="C3287" t="s">
        <v>3418</v>
      </c>
      <c r="F3287" t="s">
        <v>338</v>
      </c>
      <c r="G3287" t="s">
        <v>513</v>
      </c>
    </row>
    <row r="3288" spans="1:7" ht="14.5" x14ac:dyDescent="0.35">
      <c r="A3288" t="s">
        <v>2181</v>
      </c>
      <c r="B3288" t="s">
        <v>3419</v>
      </c>
      <c r="C3288" t="s">
        <v>3419</v>
      </c>
      <c r="F3288" t="s">
        <v>342</v>
      </c>
      <c r="G3288" t="s">
        <v>541</v>
      </c>
    </row>
    <row r="3289" spans="1:7" ht="14.5" x14ac:dyDescent="0.35">
      <c r="A3289" t="s">
        <v>2181</v>
      </c>
      <c r="B3289" t="s">
        <v>3420</v>
      </c>
      <c r="C3289" t="s">
        <v>3420</v>
      </c>
      <c r="F3289" t="s">
        <v>346</v>
      </c>
      <c r="G3289" t="s">
        <v>1635</v>
      </c>
    </row>
    <row r="3290" spans="1:7" ht="14.5" x14ac:dyDescent="0.35">
      <c r="A3290" t="s">
        <v>2181</v>
      </c>
      <c r="B3290" t="s">
        <v>3421</v>
      </c>
      <c r="C3290" t="s">
        <v>3421</v>
      </c>
      <c r="F3290" t="s">
        <v>343</v>
      </c>
      <c r="G3290" t="s">
        <v>546</v>
      </c>
    </row>
    <row r="3291" spans="1:7" ht="14.5" x14ac:dyDescent="0.35">
      <c r="A3291" t="s">
        <v>2181</v>
      </c>
      <c r="B3291" t="s">
        <v>3422</v>
      </c>
      <c r="C3291" t="s">
        <v>3422</v>
      </c>
      <c r="F3291" t="s">
        <v>348</v>
      </c>
      <c r="G3291" t="s">
        <v>583</v>
      </c>
    </row>
    <row r="3292" spans="1:7" ht="14.5" x14ac:dyDescent="0.35">
      <c r="A3292" t="s">
        <v>2181</v>
      </c>
      <c r="B3292" t="s">
        <v>3423</v>
      </c>
      <c r="C3292" t="s">
        <v>3423</v>
      </c>
      <c r="F3292" t="s">
        <v>339</v>
      </c>
      <c r="G3292" t="s">
        <v>519</v>
      </c>
    </row>
    <row r="3293" spans="1:7" ht="14.5" x14ac:dyDescent="0.35">
      <c r="A3293" t="s">
        <v>2181</v>
      </c>
      <c r="B3293" t="s">
        <v>3424</v>
      </c>
      <c r="C3293" t="s">
        <v>3424</v>
      </c>
      <c r="F3293" t="s">
        <v>334</v>
      </c>
      <c r="G3293" t="s">
        <v>493</v>
      </c>
    </row>
    <row r="3294" spans="1:7" ht="14.5" x14ac:dyDescent="0.35">
      <c r="A3294" t="s">
        <v>2181</v>
      </c>
      <c r="B3294" t="s">
        <v>3425</v>
      </c>
      <c r="C3294" t="s">
        <v>3425</v>
      </c>
      <c r="F3294" t="s">
        <v>354</v>
      </c>
      <c r="G3294" t="s">
        <v>634</v>
      </c>
    </row>
    <row r="3295" spans="1:7" ht="14.5" x14ac:dyDescent="0.35">
      <c r="A3295" t="s">
        <v>2181</v>
      </c>
      <c r="B3295" t="s">
        <v>3426</v>
      </c>
      <c r="C3295" t="s">
        <v>3426</v>
      </c>
      <c r="F3295" t="s">
        <v>349</v>
      </c>
      <c r="G3295" t="s">
        <v>586</v>
      </c>
    </row>
    <row r="3296" spans="1:7" ht="14.5" x14ac:dyDescent="0.35">
      <c r="A3296" t="s">
        <v>2181</v>
      </c>
      <c r="B3296" t="s">
        <v>3427</v>
      </c>
      <c r="C3296" t="s">
        <v>3427</v>
      </c>
      <c r="F3296" t="s">
        <v>354</v>
      </c>
      <c r="G3296" t="s">
        <v>632</v>
      </c>
    </row>
    <row r="3297" spans="1:7" ht="14.5" x14ac:dyDescent="0.35">
      <c r="A3297" t="s">
        <v>2181</v>
      </c>
      <c r="B3297" t="s">
        <v>3428</v>
      </c>
      <c r="C3297" t="s">
        <v>3428</v>
      </c>
      <c r="F3297" t="s">
        <v>339</v>
      </c>
      <c r="G3297" t="s">
        <v>516</v>
      </c>
    </row>
    <row r="3298" spans="1:7" ht="14.5" x14ac:dyDescent="0.35">
      <c r="A3298" t="s">
        <v>2181</v>
      </c>
      <c r="B3298" t="s">
        <v>3429</v>
      </c>
      <c r="C3298" t="s">
        <v>3429</v>
      </c>
      <c r="F3298" t="s">
        <v>329</v>
      </c>
      <c r="G3298" t="s">
        <v>471</v>
      </c>
    </row>
    <row r="3299" spans="1:7" ht="14.5" x14ac:dyDescent="0.35">
      <c r="A3299" t="s">
        <v>2181</v>
      </c>
      <c r="B3299" t="s">
        <v>3430</v>
      </c>
      <c r="C3299" t="s">
        <v>3430</v>
      </c>
      <c r="F3299" t="s">
        <v>329</v>
      </c>
      <c r="G3299" t="s">
        <v>465</v>
      </c>
    </row>
    <row r="3300" spans="1:7" ht="14.5" x14ac:dyDescent="0.35">
      <c r="A3300" t="s">
        <v>2181</v>
      </c>
      <c r="B3300" t="s">
        <v>3431</v>
      </c>
      <c r="C3300" t="s">
        <v>3431</v>
      </c>
      <c r="F3300" t="s">
        <v>354</v>
      </c>
      <c r="G3300" t="s">
        <v>629</v>
      </c>
    </row>
    <row r="3301" spans="1:7" ht="14.5" x14ac:dyDescent="0.35">
      <c r="A3301" t="s">
        <v>2181</v>
      </c>
      <c r="B3301" t="s">
        <v>3432</v>
      </c>
      <c r="C3301" t="s">
        <v>3432</v>
      </c>
      <c r="F3301" t="s">
        <v>326</v>
      </c>
      <c r="G3301" t="s">
        <v>19436</v>
      </c>
    </row>
    <row r="3302" spans="1:7" ht="14.5" x14ac:dyDescent="0.35">
      <c r="A3302" t="s">
        <v>2181</v>
      </c>
      <c r="B3302" t="s">
        <v>3433</v>
      </c>
      <c r="C3302" t="s">
        <v>3433</v>
      </c>
      <c r="F3302" t="s">
        <v>329</v>
      </c>
      <c r="G3302" t="s">
        <v>465</v>
      </c>
    </row>
    <row r="3303" spans="1:7" ht="14.5" x14ac:dyDescent="0.35">
      <c r="A3303" t="s">
        <v>2181</v>
      </c>
      <c r="B3303" t="s">
        <v>3434</v>
      </c>
      <c r="C3303" t="s">
        <v>3434</v>
      </c>
      <c r="F3303" t="s">
        <v>329</v>
      </c>
      <c r="G3303" t="s">
        <v>465</v>
      </c>
    </row>
    <row r="3304" spans="1:7" ht="14.5" x14ac:dyDescent="0.35">
      <c r="A3304" t="s">
        <v>2181</v>
      </c>
      <c r="B3304" t="s">
        <v>3435</v>
      </c>
      <c r="C3304" t="s">
        <v>3435</v>
      </c>
      <c r="F3304" t="s">
        <v>319</v>
      </c>
      <c r="G3304" t="s">
        <v>19458</v>
      </c>
    </row>
    <row r="3305" spans="1:7" ht="14.5" x14ac:dyDescent="0.35">
      <c r="A3305" t="s">
        <v>2181</v>
      </c>
      <c r="B3305" t="s">
        <v>3436</v>
      </c>
      <c r="C3305" t="s">
        <v>3436</v>
      </c>
      <c r="F3305" t="s">
        <v>349</v>
      </c>
      <c r="G3305" t="s">
        <v>585</v>
      </c>
    </row>
    <row r="3306" spans="1:7" ht="14.5" x14ac:dyDescent="0.35">
      <c r="A3306" t="s">
        <v>2181</v>
      </c>
      <c r="B3306" t="s">
        <v>3437</v>
      </c>
      <c r="C3306" t="s">
        <v>3437</v>
      </c>
      <c r="F3306" t="s">
        <v>308</v>
      </c>
      <c r="G3306" t="s">
        <v>361</v>
      </c>
    </row>
    <row r="3307" spans="1:7" ht="14.5" x14ac:dyDescent="0.35">
      <c r="A3307" t="s">
        <v>2181</v>
      </c>
      <c r="B3307" t="s">
        <v>3438</v>
      </c>
      <c r="C3307" t="s">
        <v>3438</v>
      </c>
      <c r="F3307" t="s">
        <v>327</v>
      </c>
      <c r="G3307" t="s">
        <v>19450</v>
      </c>
    </row>
    <row r="3308" spans="1:7" ht="14.5" x14ac:dyDescent="0.35">
      <c r="A3308" t="s">
        <v>2181</v>
      </c>
      <c r="B3308" t="s">
        <v>3439</v>
      </c>
      <c r="C3308" t="s">
        <v>3439</v>
      </c>
      <c r="F3308" t="s">
        <v>341</v>
      </c>
      <c r="G3308" t="s">
        <v>536</v>
      </c>
    </row>
    <row r="3309" spans="1:7" ht="14.5" x14ac:dyDescent="0.35">
      <c r="A3309" t="s">
        <v>2181</v>
      </c>
      <c r="B3309" t="s">
        <v>3440</v>
      </c>
      <c r="C3309" t="s">
        <v>3440</v>
      </c>
      <c r="F3309" t="s">
        <v>349</v>
      </c>
      <c r="G3309" t="s">
        <v>591</v>
      </c>
    </row>
    <row r="3310" spans="1:7" ht="14.5" x14ac:dyDescent="0.35">
      <c r="A3310" t="s">
        <v>2181</v>
      </c>
      <c r="B3310" t="s">
        <v>3441</v>
      </c>
      <c r="C3310" t="s">
        <v>3441</v>
      </c>
      <c r="F3310" t="s">
        <v>324</v>
      </c>
      <c r="G3310" t="s">
        <v>441</v>
      </c>
    </row>
    <row r="3311" spans="1:7" ht="14.5" x14ac:dyDescent="0.35">
      <c r="A3311" t="s">
        <v>2181</v>
      </c>
      <c r="B3311" t="s">
        <v>3442</v>
      </c>
      <c r="C3311" t="s">
        <v>3442</v>
      </c>
      <c r="F3311" t="s">
        <v>324</v>
      </c>
      <c r="G3311" t="s">
        <v>441</v>
      </c>
    </row>
    <row r="3312" spans="1:7" ht="14.5" x14ac:dyDescent="0.35">
      <c r="A3312" t="s">
        <v>2181</v>
      </c>
      <c r="B3312" t="s">
        <v>3443</v>
      </c>
      <c r="C3312" t="s">
        <v>3443</v>
      </c>
      <c r="F3312" t="s">
        <v>318</v>
      </c>
      <c r="G3312" t="s">
        <v>318</v>
      </c>
    </row>
    <row r="3313" spans="1:7" ht="14.5" x14ac:dyDescent="0.35">
      <c r="A3313" t="s">
        <v>2181</v>
      </c>
      <c r="B3313" t="s">
        <v>3444</v>
      </c>
      <c r="C3313" t="s">
        <v>3444</v>
      </c>
      <c r="F3313" t="s">
        <v>336</v>
      </c>
      <c r="G3313" t="s">
        <v>502</v>
      </c>
    </row>
    <row r="3314" spans="1:7" ht="14.5" x14ac:dyDescent="0.35">
      <c r="A3314" t="s">
        <v>2181</v>
      </c>
      <c r="B3314" t="s">
        <v>3445</v>
      </c>
      <c r="C3314" t="s">
        <v>3445</v>
      </c>
      <c r="F3314" t="s">
        <v>330</v>
      </c>
      <c r="G3314" t="s">
        <v>478</v>
      </c>
    </row>
    <row r="3315" spans="1:7" ht="14.5" x14ac:dyDescent="0.35">
      <c r="A3315" t="s">
        <v>2181</v>
      </c>
      <c r="B3315" t="s">
        <v>3446</v>
      </c>
      <c r="C3315" t="s">
        <v>3446</v>
      </c>
      <c r="F3315" t="s">
        <v>330</v>
      </c>
      <c r="G3315" t="s">
        <v>478</v>
      </c>
    </row>
    <row r="3316" spans="1:7" ht="14.5" x14ac:dyDescent="0.35">
      <c r="A3316" t="s">
        <v>2181</v>
      </c>
      <c r="B3316" t="s">
        <v>3447</v>
      </c>
      <c r="C3316" t="s">
        <v>3447</v>
      </c>
      <c r="F3316" t="s">
        <v>354</v>
      </c>
      <c r="G3316" t="s">
        <v>621</v>
      </c>
    </row>
    <row r="3317" spans="1:7" ht="14.5" x14ac:dyDescent="0.35">
      <c r="A3317" t="s">
        <v>2181</v>
      </c>
      <c r="B3317" t="s">
        <v>3448</v>
      </c>
      <c r="C3317" t="s">
        <v>3448</v>
      </c>
      <c r="F3317" t="s">
        <v>345</v>
      </c>
      <c r="G3317" t="s">
        <v>345</v>
      </c>
    </row>
    <row r="3318" spans="1:7" ht="14.5" x14ac:dyDescent="0.35">
      <c r="A3318" t="s">
        <v>2181</v>
      </c>
      <c r="B3318" t="s">
        <v>3449</v>
      </c>
      <c r="C3318" t="s">
        <v>3449</v>
      </c>
      <c r="F3318" t="s">
        <v>336</v>
      </c>
      <c r="G3318" t="s">
        <v>505</v>
      </c>
    </row>
    <row r="3319" spans="1:7" ht="14.5" x14ac:dyDescent="0.35">
      <c r="A3319" t="s">
        <v>2181</v>
      </c>
      <c r="B3319" t="s">
        <v>3450</v>
      </c>
      <c r="C3319" t="s">
        <v>3450</v>
      </c>
      <c r="F3319" t="s">
        <v>349</v>
      </c>
      <c r="G3319" t="s">
        <v>586</v>
      </c>
    </row>
    <row r="3320" spans="1:7" ht="14.5" x14ac:dyDescent="0.35">
      <c r="A3320" t="s">
        <v>2181</v>
      </c>
      <c r="B3320" t="s">
        <v>3451</v>
      </c>
      <c r="C3320" t="s">
        <v>3451</v>
      </c>
      <c r="F3320" t="s">
        <v>326</v>
      </c>
      <c r="G3320" t="s">
        <v>19436</v>
      </c>
    </row>
    <row r="3321" spans="1:7" ht="14.5" x14ac:dyDescent="0.35">
      <c r="A3321" t="s">
        <v>2181</v>
      </c>
      <c r="B3321" t="s">
        <v>3452</v>
      </c>
      <c r="C3321" t="s">
        <v>3452</v>
      </c>
      <c r="F3321" t="s">
        <v>334</v>
      </c>
      <c r="G3321" t="s">
        <v>494</v>
      </c>
    </row>
    <row r="3322" spans="1:7" ht="14.5" x14ac:dyDescent="0.35">
      <c r="A3322" t="s">
        <v>2181</v>
      </c>
      <c r="B3322" t="s">
        <v>3453</v>
      </c>
      <c r="C3322" t="s">
        <v>3453</v>
      </c>
      <c r="F3322" t="s">
        <v>316</v>
      </c>
      <c r="G3322" t="s">
        <v>398</v>
      </c>
    </row>
    <row r="3323" spans="1:7" ht="14.5" x14ac:dyDescent="0.35">
      <c r="A3323" t="s">
        <v>2181</v>
      </c>
      <c r="B3323" t="s">
        <v>3454</v>
      </c>
      <c r="C3323" t="s">
        <v>3454</v>
      </c>
      <c r="F3323" t="s">
        <v>325</v>
      </c>
      <c r="G3323" t="s">
        <v>442</v>
      </c>
    </row>
    <row r="3324" spans="1:7" ht="14.5" x14ac:dyDescent="0.35">
      <c r="A3324" t="s">
        <v>2181</v>
      </c>
      <c r="B3324" t="s">
        <v>3455</v>
      </c>
      <c r="C3324" t="s">
        <v>3455</v>
      </c>
      <c r="F3324" t="s">
        <v>354</v>
      </c>
      <c r="G3324" t="s">
        <v>621</v>
      </c>
    </row>
    <row r="3325" spans="1:7" ht="14.5" x14ac:dyDescent="0.35">
      <c r="A3325" t="s">
        <v>2181</v>
      </c>
      <c r="B3325" t="s">
        <v>3456</v>
      </c>
      <c r="C3325" t="s">
        <v>3456</v>
      </c>
      <c r="F3325" t="s">
        <v>343</v>
      </c>
      <c r="G3325" t="s">
        <v>547</v>
      </c>
    </row>
    <row r="3326" spans="1:7" ht="14.5" x14ac:dyDescent="0.35">
      <c r="A3326" t="s">
        <v>2181</v>
      </c>
      <c r="B3326" t="s">
        <v>3457</v>
      </c>
      <c r="C3326" t="s">
        <v>3457</v>
      </c>
      <c r="F3326" t="s">
        <v>341</v>
      </c>
      <c r="G3326" t="s">
        <v>534</v>
      </c>
    </row>
    <row r="3327" spans="1:7" ht="14.5" x14ac:dyDescent="0.35">
      <c r="A3327" t="s">
        <v>2181</v>
      </c>
      <c r="B3327" t="s">
        <v>3458</v>
      </c>
      <c r="C3327" t="s">
        <v>3458</v>
      </c>
      <c r="F3327" t="s">
        <v>327</v>
      </c>
      <c r="G3327" t="s">
        <v>19437</v>
      </c>
    </row>
    <row r="3328" spans="1:7" ht="14.5" x14ac:dyDescent="0.35">
      <c r="A3328" t="s">
        <v>2181</v>
      </c>
      <c r="B3328" t="s">
        <v>3459</v>
      </c>
      <c r="C3328" t="s">
        <v>3459</v>
      </c>
      <c r="F3328" t="s">
        <v>339</v>
      </c>
      <c r="G3328" t="s">
        <v>1447</v>
      </c>
    </row>
    <row r="3329" spans="1:7" ht="14.5" x14ac:dyDescent="0.35">
      <c r="A3329" t="s">
        <v>2181</v>
      </c>
      <c r="B3329" t="s">
        <v>3460</v>
      </c>
      <c r="C3329" t="s">
        <v>3460</v>
      </c>
      <c r="F3329" t="s">
        <v>2190</v>
      </c>
      <c r="G3329" t="s">
        <v>460</v>
      </c>
    </row>
    <row r="3330" spans="1:7" ht="14.5" x14ac:dyDescent="0.35">
      <c r="A3330" t="s">
        <v>2181</v>
      </c>
      <c r="B3330" t="s">
        <v>3461</v>
      </c>
      <c r="C3330" t="s">
        <v>3461</v>
      </c>
      <c r="F3330" t="s">
        <v>339</v>
      </c>
      <c r="G3330" t="s">
        <v>1447</v>
      </c>
    </row>
    <row r="3331" spans="1:7" ht="14.5" x14ac:dyDescent="0.35">
      <c r="A3331" t="s">
        <v>2181</v>
      </c>
      <c r="B3331" t="s">
        <v>3462</v>
      </c>
      <c r="C3331" t="s">
        <v>3462</v>
      </c>
      <c r="F3331" t="s">
        <v>354</v>
      </c>
      <c r="G3331" t="s">
        <v>636</v>
      </c>
    </row>
    <row r="3332" spans="1:7" ht="14.5" x14ac:dyDescent="0.35">
      <c r="A3332" t="s">
        <v>2181</v>
      </c>
      <c r="B3332" t="s">
        <v>3463</v>
      </c>
      <c r="C3332" t="s">
        <v>3463</v>
      </c>
      <c r="F3332" t="s">
        <v>354</v>
      </c>
      <c r="G3332" t="s">
        <v>632</v>
      </c>
    </row>
    <row r="3333" spans="1:7" ht="14.5" x14ac:dyDescent="0.35">
      <c r="A3333" t="s">
        <v>2181</v>
      </c>
      <c r="B3333" t="s">
        <v>3464</v>
      </c>
      <c r="C3333" t="s">
        <v>3464</v>
      </c>
      <c r="F3333" t="s">
        <v>354</v>
      </c>
      <c r="G3333" t="s">
        <v>627</v>
      </c>
    </row>
    <row r="3334" spans="1:7" ht="14.5" x14ac:dyDescent="0.35">
      <c r="A3334" t="s">
        <v>2181</v>
      </c>
      <c r="B3334" t="s">
        <v>3465</v>
      </c>
      <c r="C3334" t="s">
        <v>3465</v>
      </c>
      <c r="F3334" t="s">
        <v>354</v>
      </c>
      <c r="G3334" t="s">
        <v>628</v>
      </c>
    </row>
    <row r="3335" spans="1:7" ht="14.5" x14ac:dyDescent="0.35">
      <c r="A3335" t="s">
        <v>2181</v>
      </c>
      <c r="B3335" t="s">
        <v>3466</v>
      </c>
      <c r="C3335" t="s">
        <v>3466</v>
      </c>
      <c r="F3335" t="s">
        <v>354</v>
      </c>
      <c r="G3335" t="s">
        <v>628</v>
      </c>
    </row>
    <row r="3336" spans="1:7" ht="14.5" x14ac:dyDescent="0.35">
      <c r="A3336" t="s">
        <v>2181</v>
      </c>
      <c r="B3336" t="s">
        <v>3467</v>
      </c>
      <c r="C3336" t="s">
        <v>3467</v>
      </c>
      <c r="F3336" t="s">
        <v>354</v>
      </c>
      <c r="G3336" t="s">
        <v>628</v>
      </c>
    </row>
    <row r="3337" spans="1:7" ht="14.5" x14ac:dyDescent="0.35">
      <c r="A3337" t="s">
        <v>2181</v>
      </c>
      <c r="B3337" t="s">
        <v>3468</v>
      </c>
      <c r="C3337" t="s">
        <v>3468</v>
      </c>
      <c r="F3337" t="s">
        <v>354</v>
      </c>
      <c r="G3337" t="s">
        <v>632</v>
      </c>
    </row>
    <row r="3338" spans="1:7" ht="14.5" x14ac:dyDescent="0.35">
      <c r="A3338" t="s">
        <v>2181</v>
      </c>
      <c r="B3338" t="s">
        <v>3469</v>
      </c>
      <c r="C3338" t="s">
        <v>3469</v>
      </c>
      <c r="F3338" t="s">
        <v>325</v>
      </c>
      <c r="G3338" t="s">
        <v>446</v>
      </c>
    </row>
    <row r="3339" spans="1:7" ht="14.5" x14ac:dyDescent="0.35">
      <c r="A3339" t="s">
        <v>2181</v>
      </c>
      <c r="B3339" t="s">
        <v>3470</v>
      </c>
      <c r="C3339" t="s">
        <v>3470</v>
      </c>
      <c r="F3339" t="s">
        <v>325</v>
      </c>
      <c r="G3339" t="s">
        <v>446</v>
      </c>
    </row>
    <row r="3340" spans="1:7" ht="14.5" x14ac:dyDescent="0.35">
      <c r="A3340" t="s">
        <v>2181</v>
      </c>
      <c r="B3340" t="s">
        <v>3471</v>
      </c>
      <c r="C3340" t="s">
        <v>3471</v>
      </c>
      <c r="F3340" t="s">
        <v>310</v>
      </c>
      <c r="G3340" t="s">
        <v>366</v>
      </c>
    </row>
    <row r="3341" spans="1:7" ht="14.5" x14ac:dyDescent="0.35">
      <c r="A3341" t="s">
        <v>2181</v>
      </c>
      <c r="B3341" t="s">
        <v>3472</v>
      </c>
      <c r="C3341" t="s">
        <v>3472</v>
      </c>
      <c r="F3341" t="s">
        <v>333</v>
      </c>
      <c r="G3341" t="s">
        <v>491</v>
      </c>
    </row>
    <row r="3342" spans="1:7" ht="14.5" x14ac:dyDescent="0.35">
      <c r="A3342" t="s">
        <v>2181</v>
      </c>
      <c r="B3342" t="s">
        <v>3473</v>
      </c>
      <c r="C3342" t="s">
        <v>3473</v>
      </c>
      <c r="F3342" t="s">
        <v>354</v>
      </c>
      <c r="G3342" t="s">
        <v>621</v>
      </c>
    </row>
    <row r="3343" spans="1:7" ht="14.5" x14ac:dyDescent="0.35">
      <c r="A3343" t="s">
        <v>2181</v>
      </c>
      <c r="B3343" t="s">
        <v>3474</v>
      </c>
      <c r="C3343" t="s">
        <v>3474</v>
      </c>
      <c r="F3343" t="s">
        <v>349</v>
      </c>
      <c r="G3343" t="s">
        <v>585</v>
      </c>
    </row>
    <row r="3344" spans="1:7" ht="14.5" x14ac:dyDescent="0.35">
      <c r="A3344" t="s">
        <v>2181</v>
      </c>
      <c r="B3344" t="s">
        <v>3475</v>
      </c>
      <c r="C3344" t="s">
        <v>3475</v>
      </c>
      <c r="F3344" t="s">
        <v>354</v>
      </c>
      <c r="G3344" t="s">
        <v>622</v>
      </c>
    </row>
    <row r="3345" spans="1:7" ht="14.5" x14ac:dyDescent="0.35">
      <c r="A3345" t="s">
        <v>2181</v>
      </c>
      <c r="B3345" t="s">
        <v>3476</v>
      </c>
      <c r="C3345" t="s">
        <v>3476</v>
      </c>
      <c r="F3345" t="s">
        <v>354</v>
      </c>
      <c r="G3345" t="s">
        <v>629</v>
      </c>
    </row>
    <row r="3346" spans="1:7" ht="14.5" x14ac:dyDescent="0.35">
      <c r="A3346" t="s">
        <v>2181</v>
      </c>
      <c r="B3346" t="s">
        <v>3477</v>
      </c>
      <c r="C3346" t="s">
        <v>3477</v>
      </c>
      <c r="F3346" t="s">
        <v>2588</v>
      </c>
      <c r="G3346" t="s">
        <v>500</v>
      </c>
    </row>
    <row r="3347" spans="1:7" ht="14.5" x14ac:dyDescent="0.35">
      <c r="A3347" t="s">
        <v>2181</v>
      </c>
      <c r="B3347" t="s">
        <v>3478</v>
      </c>
      <c r="C3347" t="s">
        <v>3478</v>
      </c>
      <c r="F3347" t="s">
        <v>329</v>
      </c>
      <c r="G3347" t="s">
        <v>472</v>
      </c>
    </row>
    <row r="3348" spans="1:7" ht="14.5" x14ac:dyDescent="0.35">
      <c r="A3348" t="s">
        <v>2181</v>
      </c>
      <c r="B3348" t="s">
        <v>3479</v>
      </c>
      <c r="C3348" t="s">
        <v>3479</v>
      </c>
      <c r="F3348" t="s">
        <v>329</v>
      </c>
      <c r="G3348" t="s">
        <v>472</v>
      </c>
    </row>
    <row r="3349" spans="1:7" ht="14.5" x14ac:dyDescent="0.35">
      <c r="A3349" t="s">
        <v>2181</v>
      </c>
      <c r="B3349" t="s">
        <v>3480</v>
      </c>
      <c r="C3349" t="s">
        <v>3480</v>
      </c>
      <c r="F3349" t="s">
        <v>351</v>
      </c>
      <c r="G3349" t="s">
        <v>600</v>
      </c>
    </row>
    <row r="3350" spans="1:7" ht="14.5" x14ac:dyDescent="0.35">
      <c r="A3350" t="s">
        <v>2181</v>
      </c>
      <c r="B3350" t="s">
        <v>3481</v>
      </c>
      <c r="C3350" t="s">
        <v>3481</v>
      </c>
      <c r="F3350" t="s">
        <v>315</v>
      </c>
      <c r="G3350" t="s">
        <v>390</v>
      </c>
    </row>
    <row r="3351" spans="1:7" ht="14.5" x14ac:dyDescent="0.35">
      <c r="A3351" t="s">
        <v>2181</v>
      </c>
      <c r="B3351" t="s">
        <v>3482</v>
      </c>
      <c r="C3351" t="s">
        <v>3482</v>
      </c>
      <c r="F3351" t="s">
        <v>339</v>
      </c>
      <c r="G3351" t="s">
        <v>1447</v>
      </c>
    </row>
    <row r="3352" spans="1:7" ht="14.5" x14ac:dyDescent="0.35">
      <c r="A3352" t="s">
        <v>2181</v>
      </c>
      <c r="B3352" t="s">
        <v>3483</v>
      </c>
      <c r="C3352" t="s">
        <v>3483</v>
      </c>
      <c r="F3352" t="s">
        <v>342</v>
      </c>
      <c r="G3352" t="s">
        <v>540</v>
      </c>
    </row>
    <row r="3353" spans="1:7" ht="14.5" x14ac:dyDescent="0.35">
      <c r="A3353" t="s">
        <v>2181</v>
      </c>
      <c r="B3353" t="s">
        <v>3484</v>
      </c>
      <c r="C3353" t="s">
        <v>3484</v>
      </c>
      <c r="F3353" t="s">
        <v>342</v>
      </c>
      <c r="G3353" t="s">
        <v>540</v>
      </c>
    </row>
    <row r="3354" spans="1:7" ht="14.5" x14ac:dyDescent="0.35">
      <c r="A3354" t="s">
        <v>2181</v>
      </c>
      <c r="B3354" t="s">
        <v>3485</v>
      </c>
      <c r="C3354" t="s">
        <v>3485</v>
      </c>
      <c r="F3354" t="s">
        <v>348</v>
      </c>
      <c r="G3354" t="s">
        <v>579</v>
      </c>
    </row>
    <row r="3355" spans="1:7" ht="14.5" x14ac:dyDescent="0.35">
      <c r="A3355" t="s">
        <v>2181</v>
      </c>
      <c r="B3355" t="s">
        <v>3486</v>
      </c>
      <c r="C3355" t="s">
        <v>3486</v>
      </c>
      <c r="F3355" t="s">
        <v>354</v>
      </c>
      <c r="G3355" t="s">
        <v>633</v>
      </c>
    </row>
    <row r="3356" spans="1:7" ht="14.5" x14ac:dyDescent="0.35">
      <c r="A3356" t="s">
        <v>2181</v>
      </c>
      <c r="B3356" t="s">
        <v>3487</v>
      </c>
      <c r="C3356" t="s">
        <v>3487</v>
      </c>
      <c r="F3356" t="s">
        <v>323</v>
      </c>
      <c r="G3356" t="s">
        <v>433</v>
      </c>
    </row>
    <row r="3357" spans="1:7" ht="14.5" x14ac:dyDescent="0.35">
      <c r="A3357" t="s">
        <v>2181</v>
      </c>
      <c r="B3357" t="s">
        <v>3488</v>
      </c>
      <c r="C3357" t="s">
        <v>3488</v>
      </c>
      <c r="F3357" t="s">
        <v>325</v>
      </c>
      <c r="G3357" t="s">
        <v>446</v>
      </c>
    </row>
    <row r="3358" spans="1:7" ht="14.5" x14ac:dyDescent="0.35">
      <c r="A3358" t="s">
        <v>2181</v>
      </c>
      <c r="B3358" t="s">
        <v>3489</v>
      </c>
      <c r="C3358" t="s">
        <v>3489</v>
      </c>
      <c r="F3358" t="s">
        <v>354</v>
      </c>
      <c r="G3358" t="s">
        <v>633</v>
      </c>
    </row>
    <row r="3359" spans="1:7" ht="14.5" x14ac:dyDescent="0.35">
      <c r="A3359" t="s">
        <v>2181</v>
      </c>
      <c r="B3359" t="s">
        <v>3490</v>
      </c>
      <c r="C3359" t="s">
        <v>3490</v>
      </c>
      <c r="F3359" t="s">
        <v>354</v>
      </c>
      <c r="G3359" t="s">
        <v>631</v>
      </c>
    </row>
    <row r="3360" spans="1:7" ht="14.5" x14ac:dyDescent="0.35">
      <c r="A3360" t="s">
        <v>2181</v>
      </c>
      <c r="B3360" t="s">
        <v>3491</v>
      </c>
      <c r="C3360" t="s">
        <v>3491</v>
      </c>
      <c r="F3360" t="s">
        <v>336</v>
      </c>
      <c r="G3360" t="s">
        <v>502</v>
      </c>
    </row>
    <row r="3361" spans="1:7" ht="14.5" x14ac:dyDescent="0.35">
      <c r="A3361" t="s">
        <v>2181</v>
      </c>
      <c r="B3361" t="s">
        <v>3492</v>
      </c>
      <c r="C3361" t="s">
        <v>3492</v>
      </c>
      <c r="F3361" t="s">
        <v>326</v>
      </c>
      <c r="G3361" t="s">
        <v>19436</v>
      </c>
    </row>
    <row r="3362" spans="1:7" ht="14.5" x14ac:dyDescent="0.35">
      <c r="A3362" t="s">
        <v>2181</v>
      </c>
      <c r="B3362" t="s">
        <v>3493</v>
      </c>
      <c r="C3362" t="s">
        <v>3493</v>
      </c>
      <c r="F3362" t="s">
        <v>339</v>
      </c>
      <c r="G3362" t="s">
        <v>518</v>
      </c>
    </row>
    <row r="3363" spans="1:7" ht="14.5" x14ac:dyDescent="0.35">
      <c r="A3363" t="s">
        <v>2181</v>
      </c>
      <c r="B3363" t="s">
        <v>3494</v>
      </c>
      <c r="C3363" t="s">
        <v>3494</v>
      </c>
      <c r="F3363" t="s">
        <v>308</v>
      </c>
      <c r="G3363" t="s">
        <v>357</v>
      </c>
    </row>
    <row r="3364" spans="1:7" ht="14.5" x14ac:dyDescent="0.35">
      <c r="A3364" t="s">
        <v>2181</v>
      </c>
      <c r="B3364" t="s">
        <v>3495</v>
      </c>
      <c r="C3364" t="s">
        <v>3495</v>
      </c>
      <c r="F3364" t="s">
        <v>312</v>
      </c>
      <c r="G3364" t="s">
        <v>377</v>
      </c>
    </row>
    <row r="3365" spans="1:7" ht="14.5" x14ac:dyDescent="0.35">
      <c r="A3365" t="s">
        <v>2181</v>
      </c>
      <c r="B3365" t="s">
        <v>3496</v>
      </c>
      <c r="C3365" t="s">
        <v>3496</v>
      </c>
      <c r="F3365" t="s">
        <v>354</v>
      </c>
      <c r="G3365" t="s">
        <v>627</v>
      </c>
    </row>
    <row r="3366" spans="1:7" ht="14.5" x14ac:dyDescent="0.35">
      <c r="A3366" t="s">
        <v>2181</v>
      </c>
      <c r="B3366" t="s">
        <v>3497</v>
      </c>
      <c r="C3366" t="s">
        <v>3497</v>
      </c>
      <c r="F3366" t="s">
        <v>326</v>
      </c>
      <c r="G3366" t="s">
        <v>19436</v>
      </c>
    </row>
    <row r="3367" spans="1:7" ht="14.5" x14ac:dyDescent="0.35">
      <c r="A3367" t="s">
        <v>2181</v>
      </c>
      <c r="B3367" t="s">
        <v>3498</v>
      </c>
      <c r="C3367" t="s">
        <v>3498</v>
      </c>
      <c r="F3367" t="s">
        <v>310</v>
      </c>
      <c r="G3367" t="s">
        <v>367</v>
      </c>
    </row>
    <row r="3368" spans="1:7" ht="14.5" x14ac:dyDescent="0.35">
      <c r="A3368" t="s">
        <v>2181</v>
      </c>
      <c r="B3368" t="s">
        <v>3499</v>
      </c>
      <c r="C3368" t="s">
        <v>3499</v>
      </c>
      <c r="F3368" t="s">
        <v>336</v>
      </c>
      <c r="G3368" t="s">
        <v>502</v>
      </c>
    </row>
    <row r="3369" spans="1:7" ht="14.5" x14ac:dyDescent="0.35">
      <c r="A3369" t="s">
        <v>2181</v>
      </c>
      <c r="B3369" t="s">
        <v>3500</v>
      </c>
      <c r="C3369" t="s">
        <v>3500</v>
      </c>
      <c r="F3369" t="s">
        <v>354</v>
      </c>
      <c r="G3369" t="s">
        <v>626</v>
      </c>
    </row>
    <row r="3370" spans="1:7" ht="14.5" x14ac:dyDescent="0.35">
      <c r="A3370" t="s">
        <v>2181</v>
      </c>
      <c r="B3370" t="s">
        <v>3501</v>
      </c>
      <c r="C3370" t="s">
        <v>3501</v>
      </c>
      <c r="F3370" t="s">
        <v>336</v>
      </c>
      <c r="G3370" t="s">
        <v>502</v>
      </c>
    </row>
    <row r="3371" spans="1:7" ht="14.5" x14ac:dyDescent="0.35">
      <c r="A3371" t="s">
        <v>2181</v>
      </c>
      <c r="B3371" t="s">
        <v>3502</v>
      </c>
      <c r="C3371" t="s">
        <v>3502</v>
      </c>
      <c r="F3371" t="s">
        <v>326</v>
      </c>
      <c r="G3371" t="s">
        <v>19428</v>
      </c>
    </row>
    <row r="3372" spans="1:7" ht="14.5" x14ac:dyDescent="0.35">
      <c r="A3372" t="s">
        <v>2181</v>
      </c>
      <c r="B3372" t="s">
        <v>3503</v>
      </c>
      <c r="C3372" t="s">
        <v>3503</v>
      </c>
      <c r="F3372" t="s">
        <v>345</v>
      </c>
      <c r="G3372" t="s">
        <v>563</v>
      </c>
    </row>
    <row r="3373" spans="1:7" ht="14.5" x14ac:dyDescent="0.35">
      <c r="A3373" t="s">
        <v>2181</v>
      </c>
      <c r="B3373" t="s">
        <v>3504</v>
      </c>
      <c r="C3373" t="s">
        <v>3504</v>
      </c>
      <c r="F3373" t="s">
        <v>354</v>
      </c>
      <c r="G3373" t="s">
        <v>621</v>
      </c>
    </row>
    <row r="3374" spans="1:7" ht="14.5" x14ac:dyDescent="0.35">
      <c r="A3374" t="s">
        <v>2181</v>
      </c>
      <c r="B3374" t="s">
        <v>3505</v>
      </c>
      <c r="C3374" t="s">
        <v>3505</v>
      </c>
      <c r="F3374" t="s">
        <v>342</v>
      </c>
      <c r="G3374" t="s">
        <v>540</v>
      </c>
    </row>
    <row r="3375" spans="1:7" ht="14.5" x14ac:dyDescent="0.35">
      <c r="A3375" t="s">
        <v>2181</v>
      </c>
      <c r="B3375" t="s">
        <v>3506</v>
      </c>
      <c r="C3375" t="s">
        <v>3506</v>
      </c>
      <c r="F3375" t="s">
        <v>350</v>
      </c>
      <c r="G3375" t="s">
        <v>595</v>
      </c>
    </row>
    <row r="3376" spans="1:7" ht="14.5" x14ac:dyDescent="0.35">
      <c r="A3376" t="s">
        <v>2181</v>
      </c>
      <c r="B3376" t="s">
        <v>3507</v>
      </c>
      <c r="C3376" t="s">
        <v>3507</v>
      </c>
      <c r="F3376" t="s">
        <v>321</v>
      </c>
      <c r="G3376" t="s">
        <v>420</v>
      </c>
    </row>
    <row r="3377" spans="1:7" ht="14.5" x14ac:dyDescent="0.35">
      <c r="A3377" t="s">
        <v>2181</v>
      </c>
      <c r="B3377" t="s">
        <v>3508</v>
      </c>
      <c r="C3377" t="s">
        <v>3508</v>
      </c>
      <c r="F3377" t="s">
        <v>316</v>
      </c>
      <c r="G3377" t="s">
        <v>397</v>
      </c>
    </row>
    <row r="3378" spans="1:7" ht="14.5" x14ac:dyDescent="0.35">
      <c r="A3378" t="s">
        <v>2181</v>
      </c>
      <c r="B3378" t="s">
        <v>3509</v>
      </c>
      <c r="C3378" t="s">
        <v>3509</v>
      </c>
      <c r="F3378" t="s">
        <v>329</v>
      </c>
      <c r="G3378" t="s">
        <v>470</v>
      </c>
    </row>
    <row r="3379" spans="1:7" ht="14.5" x14ac:dyDescent="0.35">
      <c r="A3379" t="s">
        <v>2181</v>
      </c>
      <c r="B3379" t="s">
        <v>3510</v>
      </c>
      <c r="C3379" t="s">
        <v>3510</v>
      </c>
      <c r="F3379" t="s">
        <v>354</v>
      </c>
      <c r="G3379" t="s">
        <v>621</v>
      </c>
    </row>
    <row r="3380" spans="1:7" ht="14.5" x14ac:dyDescent="0.35">
      <c r="A3380" t="s">
        <v>2181</v>
      </c>
      <c r="B3380" t="s">
        <v>3511</v>
      </c>
      <c r="C3380" t="s">
        <v>3511</v>
      </c>
      <c r="F3380" t="s">
        <v>354</v>
      </c>
      <c r="G3380" t="s">
        <v>626</v>
      </c>
    </row>
    <row r="3381" spans="1:7" ht="14.5" x14ac:dyDescent="0.35">
      <c r="A3381" t="s">
        <v>2181</v>
      </c>
      <c r="B3381" t="s">
        <v>3512</v>
      </c>
      <c r="C3381" t="s">
        <v>3512</v>
      </c>
      <c r="F3381" t="s">
        <v>350</v>
      </c>
      <c r="G3381" t="s">
        <v>598</v>
      </c>
    </row>
    <row r="3382" spans="1:7" ht="14.5" x14ac:dyDescent="0.35">
      <c r="A3382" t="s">
        <v>2181</v>
      </c>
      <c r="B3382" t="s">
        <v>3513</v>
      </c>
      <c r="C3382" t="s">
        <v>3513</v>
      </c>
      <c r="F3382" t="s">
        <v>2190</v>
      </c>
      <c r="G3382" t="s">
        <v>19438</v>
      </c>
    </row>
    <row r="3383" spans="1:7" ht="14.5" x14ac:dyDescent="0.35">
      <c r="A3383" t="s">
        <v>2181</v>
      </c>
      <c r="B3383" t="s">
        <v>3514</v>
      </c>
      <c r="C3383" t="s">
        <v>3514</v>
      </c>
      <c r="F3383" t="s">
        <v>2190</v>
      </c>
      <c r="G3383" t="s">
        <v>19438</v>
      </c>
    </row>
    <row r="3384" spans="1:7" ht="14.5" x14ac:dyDescent="0.35">
      <c r="A3384" t="s">
        <v>2181</v>
      </c>
      <c r="B3384" t="s">
        <v>3515</v>
      </c>
      <c r="C3384" t="s">
        <v>3515</v>
      </c>
      <c r="F3384" t="s">
        <v>350</v>
      </c>
      <c r="G3384" t="s">
        <v>598</v>
      </c>
    </row>
    <row r="3385" spans="1:7" ht="14.5" x14ac:dyDescent="0.35">
      <c r="A3385" t="s">
        <v>2181</v>
      </c>
      <c r="B3385" t="s">
        <v>3516</v>
      </c>
      <c r="C3385" t="s">
        <v>3516</v>
      </c>
      <c r="F3385" t="s">
        <v>334</v>
      </c>
      <c r="G3385" t="s">
        <v>493</v>
      </c>
    </row>
    <row r="3386" spans="1:7" ht="14.5" x14ac:dyDescent="0.35">
      <c r="A3386" t="s">
        <v>2181</v>
      </c>
      <c r="B3386" t="s">
        <v>3517</v>
      </c>
      <c r="C3386" t="s">
        <v>3517</v>
      </c>
      <c r="F3386" t="s">
        <v>319</v>
      </c>
      <c r="G3386" t="s">
        <v>410</v>
      </c>
    </row>
    <row r="3387" spans="1:7" ht="14.5" x14ac:dyDescent="0.35">
      <c r="A3387" t="s">
        <v>2181</v>
      </c>
      <c r="B3387" t="s">
        <v>3518</v>
      </c>
      <c r="C3387" t="s">
        <v>3518</v>
      </c>
      <c r="F3387" t="s">
        <v>323</v>
      </c>
      <c r="G3387" t="s">
        <v>1002</v>
      </c>
    </row>
    <row r="3388" spans="1:7" ht="14.5" x14ac:dyDescent="0.35">
      <c r="A3388" t="s">
        <v>2181</v>
      </c>
      <c r="B3388" t="s">
        <v>3519</v>
      </c>
      <c r="C3388" t="s">
        <v>3519</v>
      </c>
      <c r="F3388" t="s">
        <v>331</v>
      </c>
      <c r="G3388" t="s">
        <v>331</v>
      </c>
    </row>
    <row r="3389" spans="1:7" ht="14.5" x14ac:dyDescent="0.35">
      <c r="A3389" t="s">
        <v>2181</v>
      </c>
      <c r="B3389" t="s">
        <v>3520</v>
      </c>
      <c r="C3389" t="s">
        <v>3520</v>
      </c>
      <c r="F3389" t="s">
        <v>331</v>
      </c>
      <c r="G3389" t="s">
        <v>331</v>
      </c>
    </row>
    <row r="3390" spans="1:7" ht="14.5" x14ac:dyDescent="0.35">
      <c r="A3390" t="s">
        <v>2181</v>
      </c>
      <c r="B3390" t="s">
        <v>3521</v>
      </c>
      <c r="C3390" t="s">
        <v>3521</v>
      </c>
      <c r="F3390" t="s">
        <v>348</v>
      </c>
      <c r="G3390" t="s">
        <v>579</v>
      </c>
    </row>
    <row r="3391" spans="1:7" ht="14.5" x14ac:dyDescent="0.35">
      <c r="A3391" t="s">
        <v>2181</v>
      </c>
      <c r="B3391" t="s">
        <v>3522</v>
      </c>
      <c r="C3391" t="s">
        <v>3522</v>
      </c>
      <c r="F3391" t="s">
        <v>310</v>
      </c>
      <c r="G3391" t="s">
        <v>367</v>
      </c>
    </row>
    <row r="3392" spans="1:7" ht="14.5" x14ac:dyDescent="0.35">
      <c r="A3392" t="s">
        <v>2181</v>
      </c>
      <c r="B3392" t="s">
        <v>3523</v>
      </c>
      <c r="C3392" t="s">
        <v>3523</v>
      </c>
      <c r="F3392" t="s">
        <v>348</v>
      </c>
      <c r="G3392" t="s">
        <v>579</v>
      </c>
    </row>
    <row r="3393" spans="1:7" ht="14.5" x14ac:dyDescent="0.35">
      <c r="A3393" t="s">
        <v>2181</v>
      </c>
      <c r="B3393" t="s">
        <v>3524</v>
      </c>
      <c r="C3393" t="s">
        <v>3524</v>
      </c>
      <c r="F3393" t="s">
        <v>348</v>
      </c>
      <c r="G3393" t="s">
        <v>579</v>
      </c>
    </row>
    <row r="3394" spans="1:7" ht="14.5" x14ac:dyDescent="0.35">
      <c r="A3394" t="s">
        <v>2181</v>
      </c>
      <c r="B3394" t="s">
        <v>3525</v>
      </c>
      <c r="C3394" t="s">
        <v>3525</v>
      </c>
      <c r="F3394" t="s">
        <v>348</v>
      </c>
      <c r="G3394" t="s">
        <v>579</v>
      </c>
    </row>
    <row r="3395" spans="1:7" ht="14.5" x14ac:dyDescent="0.35">
      <c r="A3395" t="s">
        <v>2181</v>
      </c>
      <c r="B3395" t="s">
        <v>3526</v>
      </c>
      <c r="C3395" t="s">
        <v>3526</v>
      </c>
      <c r="F3395" t="s">
        <v>348</v>
      </c>
      <c r="G3395" t="s">
        <v>579</v>
      </c>
    </row>
    <row r="3396" spans="1:7" ht="14.5" x14ac:dyDescent="0.35">
      <c r="A3396" t="s">
        <v>2181</v>
      </c>
      <c r="B3396" t="s">
        <v>3527</v>
      </c>
      <c r="C3396" t="s">
        <v>3527</v>
      </c>
      <c r="F3396" t="s">
        <v>309</v>
      </c>
      <c r="G3396" t="s">
        <v>365</v>
      </c>
    </row>
    <row r="3397" spans="1:7" ht="14.5" x14ac:dyDescent="0.35">
      <c r="A3397" t="s">
        <v>2181</v>
      </c>
      <c r="B3397" t="s">
        <v>3528</v>
      </c>
      <c r="C3397" t="s">
        <v>3528</v>
      </c>
      <c r="F3397" t="s">
        <v>315</v>
      </c>
      <c r="G3397" t="s">
        <v>393</v>
      </c>
    </row>
    <row r="3398" spans="1:7" ht="14.5" x14ac:dyDescent="0.35">
      <c r="A3398" t="s">
        <v>2181</v>
      </c>
      <c r="B3398" t="s">
        <v>3529</v>
      </c>
      <c r="C3398" t="s">
        <v>3529</v>
      </c>
      <c r="F3398" t="s">
        <v>354</v>
      </c>
      <c r="G3398" t="s">
        <v>632</v>
      </c>
    </row>
    <row r="3399" spans="1:7" ht="14.5" x14ac:dyDescent="0.35">
      <c r="A3399" t="s">
        <v>2181</v>
      </c>
      <c r="B3399" t="s">
        <v>3530</v>
      </c>
      <c r="C3399" t="s">
        <v>3530</v>
      </c>
      <c r="F3399" t="s">
        <v>350</v>
      </c>
      <c r="G3399" t="s">
        <v>597</v>
      </c>
    </row>
    <row r="3400" spans="1:7" ht="14.5" x14ac:dyDescent="0.35">
      <c r="A3400" t="s">
        <v>2181</v>
      </c>
      <c r="B3400" t="s">
        <v>3531</v>
      </c>
      <c r="C3400" t="s">
        <v>3531</v>
      </c>
      <c r="F3400" t="s">
        <v>342</v>
      </c>
      <c r="G3400" t="s">
        <v>543</v>
      </c>
    </row>
    <row r="3401" spans="1:7" ht="14.5" x14ac:dyDescent="0.35">
      <c r="A3401" t="s">
        <v>2181</v>
      </c>
      <c r="B3401" t="s">
        <v>3532</v>
      </c>
      <c r="C3401" t="s">
        <v>3532</v>
      </c>
      <c r="F3401" t="s">
        <v>350</v>
      </c>
      <c r="G3401" t="s">
        <v>593</v>
      </c>
    </row>
    <row r="3402" spans="1:7" ht="14.5" x14ac:dyDescent="0.35">
      <c r="A3402" t="s">
        <v>2181</v>
      </c>
      <c r="B3402" t="s">
        <v>3533</v>
      </c>
      <c r="C3402" t="s">
        <v>3533</v>
      </c>
      <c r="F3402" t="s">
        <v>327</v>
      </c>
      <c r="G3402" t="s">
        <v>19450</v>
      </c>
    </row>
    <row r="3403" spans="1:7" ht="14.5" x14ac:dyDescent="0.35">
      <c r="A3403" t="s">
        <v>2181</v>
      </c>
      <c r="B3403" t="s">
        <v>3534</v>
      </c>
      <c r="C3403" t="s">
        <v>3534</v>
      </c>
      <c r="F3403" t="s">
        <v>345</v>
      </c>
      <c r="G3403" t="s">
        <v>563</v>
      </c>
    </row>
    <row r="3404" spans="1:7" ht="14.5" x14ac:dyDescent="0.35">
      <c r="A3404" t="s">
        <v>2181</v>
      </c>
      <c r="B3404" t="s">
        <v>3535</v>
      </c>
      <c r="C3404" t="s">
        <v>3535</v>
      </c>
      <c r="F3404" t="s">
        <v>350</v>
      </c>
      <c r="G3404" t="s">
        <v>19451</v>
      </c>
    </row>
    <row r="3405" spans="1:7" ht="14.5" x14ac:dyDescent="0.35">
      <c r="A3405" t="s">
        <v>2181</v>
      </c>
      <c r="B3405" t="s">
        <v>3536</v>
      </c>
      <c r="C3405" t="s">
        <v>3536</v>
      </c>
      <c r="F3405" t="s">
        <v>353</v>
      </c>
      <c r="G3405" t="s">
        <v>353</v>
      </c>
    </row>
    <row r="3406" spans="1:7" ht="14.5" x14ac:dyDescent="0.35">
      <c r="A3406" t="s">
        <v>2181</v>
      </c>
      <c r="B3406" t="s">
        <v>3537</v>
      </c>
      <c r="C3406" t="s">
        <v>3537</v>
      </c>
      <c r="F3406" t="s">
        <v>345</v>
      </c>
      <c r="G3406" t="s">
        <v>562</v>
      </c>
    </row>
    <row r="3407" spans="1:7" ht="14.5" x14ac:dyDescent="0.35">
      <c r="A3407" t="s">
        <v>2181</v>
      </c>
      <c r="B3407" t="s">
        <v>3538</v>
      </c>
      <c r="C3407" t="s">
        <v>3538</v>
      </c>
      <c r="F3407" t="s">
        <v>319</v>
      </c>
      <c r="G3407" t="s">
        <v>19459</v>
      </c>
    </row>
    <row r="3408" spans="1:7" ht="14.5" x14ac:dyDescent="0.35">
      <c r="A3408" t="s">
        <v>2181</v>
      </c>
      <c r="B3408" t="s">
        <v>3539</v>
      </c>
      <c r="C3408" t="s">
        <v>3539</v>
      </c>
      <c r="F3408" t="s">
        <v>2588</v>
      </c>
      <c r="G3408" t="s">
        <v>499</v>
      </c>
    </row>
    <row r="3409" spans="1:7" ht="14.5" x14ac:dyDescent="0.35">
      <c r="A3409" t="s">
        <v>2181</v>
      </c>
      <c r="B3409" t="s">
        <v>3540</v>
      </c>
      <c r="C3409" t="s">
        <v>3540</v>
      </c>
      <c r="F3409" t="s">
        <v>329</v>
      </c>
      <c r="G3409" t="s">
        <v>466</v>
      </c>
    </row>
    <row r="3410" spans="1:7" ht="14.5" x14ac:dyDescent="0.35">
      <c r="A3410" t="s">
        <v>2181</v>
      </c>
      <c r="B3410" t="s">
        <v>3541</v>
      </c>
      <c r="C3410" t="s">
        <v>3541</v>
      </c>
      <c r="F3410" t="s">
        <v>354</v>
      </c>
      <c r="G3410" t="s">
        <v>628</v>
      </c>
    </row>
    <row r="3411" spans="1:7" ht="14.5" x14ac:dyDescent="0.35">
      <c r="A3411" t="s">
        <v>2181</v>
      </c>
      <c r="B3411" t="s">
        <v>3542</v>
      </c>
      <c r="C3411" t="s">
        <v>3542</v>
      </c>
      <c r="F3411" t="s">
        <v>2588</v>
      </c>
      <c r="G3411" t="s">
        <v>1316</v>
      </c>
    </row>
    <row r="3412" spans="1:7" ht="14.5" x14ac:dyDescent="0.35">
      <c r="A3412" t="s">
        <v>2181</v>
      </c>
      <c r="B3412" t="s">
        <v>3543</v>
      </c>
      <c r="C3412" t="s">
        <v>3543</v>
      </c>
      <c r="F3412" t="s">
        <v>354</v>
      </c>
      <c r="G3412" t="s">
        <v>636</v>
      </c>
    </row>
    <row r="3413" spans="1:7" ht="14.5" x14ac:dyDescent="0.35">
      <c r="A3413" t="s">
        <v>2181</v>
      </c>
      <c r="B3413" t="s">
        <v>3544</v>
      </c>
      <c r="C3413" t="s">
        <v>3544</v>
      </c>
      <c r="F3413" t="s">
        <v>334</v>
      </c>
      <c r="G3413" t="s">
        <v>492</v>
      </c>
    </row>
    <row r="3414" spans="1:7" ht="14.5" x14ac:dyDescent="0.35">
      <c r="A3414" t="s">
        <v>2181</v>
      </c>
      <c r="B3414" t="s">
        <v>3545</v>
      </c>
      <c r="C3414" t="s">
        <v>3545</v>
      </c>
      <c r="F3414" t="s">
        <v>334</v>
      </c>
      <c r="G3414" t="s">
        <v>492</v>
      </c>
    </row>
    <row r="3415" spans="1:7" ht="14.5" x14ac:dyDescent="0.35">
      <c r="A3415" t="s">
        <v>2181</v>
      </c>
      <c r="B3415" t="s">
        <v>3546</v>
      </c>
      <c r="C3415" t="s">
        <v>3546</v>
      </c>
      <c r="F3415" t="s">
        <v>308</v>
      </c>
      <c r="G3415" t="s">
        <v>358</v>
      </c>
    </row>
    <row r="3416" spans="1:7" ht="14.5" x14ac:dyDescent="0.35">
      <c r="A3416" t="s">
        <v>2181</v>
      </c>
      <c r="B3416" t="s">
        <v>3547</v>
      </c>
      <c r="C3416" t="s">
        <v>3547</v>
      </c>
      <c r="F3416" t="s">
        <v>354</v>
      </c>
      <c r="G3416" t="s">
        <v>622</v>
      </c>
    </row>
    <row r="3417" spans="1:7" ht="14.5" x14ac:dyDescent="0.35">
      <c r="A3417" t="s">
        <v>2181</v>
      </c>
      <c r="B3417" t="s">
        <v>3548</v>
      </c>
      <c r="C3417" t="s">
        <v>3548</v>
      </c>
      <c r="F3417" t="s">
        <v>350</v>
      </c>
      <c r="G3417" t="s">
        <v>595</v>
      </c>
    </row>
    <row r="3418" spans="1:7" ht="14.5" x14ac:dyDescent="0.35">
      <c r="A3418" t="s">
        <v>2181</v>
      </c>
      <c r="B3418" t="s">
        <v>3549</v>
      </c>
      <c r="C3418" t="s">
        <v>3549</v>
      </c>
      <c r="F3418" t="s">
        <v>2290</v>
      </c>
      <c r="G3418" t="s">
        <v>907</v>
      </c>
    </row>
    <row r="3419" spans="1:7" ht="14.5" x14ac:dyDescent="0.35">
      <c r="A3419" t="s">
        <v>2181</v>
      </c>
      <c r="B3419" t="s">
        <v>3550</v>
      </c>
      <c r="C3419" t="s">
        <v>3550</v>
      </c>
      <c r="F3419" t="s">
        <v>2290</v>
      </c>
      <c r="G3419" t="s">
        <v>907</v>
      </c>
    </row>
    <row r="3420" spans="1:7" ht="14.5" x14ac:dyDescent="0.35">
      <c r="A3420" t="s">
        <v>2181</v>
      </c>
      <c r="B3420" t="s">
        <v>3551</v>
      </c>
      <c r="C3420" t="s">
        <v>3551</v>
      </c>
      <c r="F3420" t="s">
        <v>354</v>
      </c>
      <c r="G3420" t="s">
        <v>622</v>
      </c>
    </row>
    <row r="3421" spans="1:7" ht="14.5" x14ac:dyDescent="0.35">
      <c r="A3421" t="s">
        <v>2181</v>
      </c>
      <c r="B3421" t="s">
        <v>3552</v>
      </c>
      <c r="C3421" t="s">
        <v>3552</v>
      </c>
      <c r="F3421" t="s">
        <v>310</v>
      </c>
      <c r="G3421" t="s">
        <v>366</v>
      </c>
    </row>
    <row r="3422" spans="1:7" ht="14.5" x14ac:dyDescent="0.35">
      <c r="A3422" t="s">
        <v>2181</v>
      </c>
      <c r="B3422" t="s">
        <v>3553</v>
      </c>
      <c r="C3422" t="s">
        <v>3553</v>
      </c>
      <c r="F3422" t="s">
        <v>334</v>
      </c>
      <c r="G3422" t="s">
        <v>492</v>
      </c>
    </row>
    <row r="3423" spans="1:7" ht="14.5" x14ac:dyDescent="0.35">
      <c r="A3423" t="s">
        <v>2181</v>
      </c>
      <c r="B3423" t="s">
        <v>3554</v>
      </c>
      <c r="C3423" t="s">
        <v>3554</v>
      </c>
      <c r="F3423" t="s">
        <v>354</v>
      </c>
      <c r="G3423" t="s">
        <v>629</v>
      </c>
    </row>
    <row r="3424" spans="1:7" ht="14.5" x14ac:dyDescent="0.35">
      <c r="A3424" t="s">
        <v>2181</v>
      </c>
      <c r="B3424" t="s">
        <v>3555</v>
      </c>
      <c r="C3424" t="s">
        <v>3555</v>
      </c>
      <c r="F3424" t="s">
        <v>329</v>
      </c>
      <c r="G3424" t="s">
        <v>467</v>
      </c>
    </row>
    <row r="3425" spans="1:7" ht="14.5" x14ac:dyDescent="0.35">
      <c r="A3425" t="s">
        <v>2181</v>
      </c>
      <c r="B3425" t="s">
        <v>3556</v>
      </c>
      <c r="C3425" t="s">
        <v>3556</v>
      </c>
      <c r="F3425" t="s">
        <v>329</v>
      </c>
      <c r="G3425" t="s">
        <v>467</v>
      </c>
    </row>
    <row r="3426" spans="1:7" ht="14.5" x14ac:dyDescent="0.35">
      <c r="A3426" t="s">
        <v>2181</v>
      </c>
      <c r="B3426" t="s">
        <v>3557</v>
      </c>
      <c r="C3426" t="s">
        <v>3557</v>
      </c>
      <c r="F3426" t="s">
        <v>324</v>
      </c>
      <c r="G3426" t="s">
        <v>438</v>
      </c>
    </row>
    <row r="3427" spans="1:7" ht="14.5" x14ac:dyDescent="0.35">
      <c r="A3427" t="s">
        <v>2181</v>
      </c>
      <c r="B3427" t="s">
        <v>3558</v>
      </c>
      <c r="C3427" t="s">
        <v>3558</v>
      </c>
      <c r="F3427" t="s">
        <v>2290</v>
      </c>
      <c r="G3427" t="s">
        <v>19460</v>
      </c>
    </row>
    <row r="3428" spans="1:7" ht="14.5" x14ac:dyDescent="0.35">
      <c r="A3428" t="s">
        <v>2181</v>
      </c>
      <c r="B3428" t="s">
        <v>3559</v>
      </c>
      <c r="C3428" t="s">
        <v>3559</v>
      </c>
      <c r="F3428" t="s">
        <v>2290</v>
      </c>
      <c r="G3428" t="s">
        <v>19460</v>
      </c>
    </row>
    <row r="3429" spans="1:7" ht="14.5" x14ac:dyDescent="0.35">
      <c r="A3429" t="s">
        <v>2181</v>
      </c>
      <c r="B3429" t="s">
        <v>3560</v>
      </c>
      <c r="C3429" t="s">
        <v>3560</v>
      </c>
      <c r="F3429" t="s">
        <v>2588</v>
      </c>
      <c r="G3429" t="s">
        <v>498</v>
      </c>
    </row>
    <row r="3430" spans="1:7" ht="14.5" x14ac:dyDescent="0.35">
      <c r="A3430" t="s">
        <v>2181</v>
      </c>
      <c r="B3430" t="s">
        <v>3561</v>
      </c>
      <c r="C3430" t="s">
        <v>3561</v>
      </c>
      <c r="F3430" t="s">
        <v>330</v>
      </c>
      <c r="G3430" t="s">
        <v>478</v>
      </c>
    </row>
    <row r="3431" spans="1:7" ht="14.5" x14ac:dyDescent="0.35">
      <c r="A3431" t="s">
        <v>2181</v>
      </c>
      <c r="B3431" t="s">
        <v>3562</v>
      </c>
      <c r="C3431" t="s">
        <v>3562</v>
      </c>
      <c r="F3431" t="s">
        <v>354</v>
      </c>
      <c r="G3431" t="s">
        <v>631</v>
      </c>
    </row>
    <row r="3432" spans="1:7" ht="14.5" x14ac:dyDescent="0.35">
      <c r="A3432" t="s">
        <v>2181</v>
      </c>
      <c r="B3432" t="s">
        <v>3563</v>
      </c>
      <c r="C3432" t="s">
        <v>3563</v>
      </c>
      <c r="F3432" t="s">
        <v>354</v>
      </c>
      <c r="G3432" t="s">
        <v>633</v>
      </c>
    </row>
    <row r="3433" spans="1:7" ht="14.5" x14ac:dyDescent="0.35">
      <c r="A3433" t="s">
        <v>2181</v>
      </c>
      <c r="B3433" t="s">
        <v>3564</v>
      </c>
      <c r="C3433" t="s">
        <v>3564</v>
      </c>
      <c r="F3433" t="s">
        <v>349</v>
      </c>
      <c r="G3433" t="s">
        <v>587</v>
      </c>
    </row>
    <row r="3434" spans="1:7" ht="14.5" x14ac:dyDescent="0.35">
      <c r="A3434" t="s">
        <v>2181</v>
      </c>
      <c r="B3434" t="s">
        <v>3565</v>
      </c>
      <c r="C3434" t="s">
        <v>3565</v>
      </c>
      <c r="F3434" t="s">
        <v>339</v>
      </c>
      <c r="G3434" t="s">
        <v>19469</v>
      </c>
    </row>
    <row r="3435" spans="1:7" ht="14.5" x14ac:dyDescent="0.35">
      <c r="A3435" t="s">
        <v>2181</v>
      </c>
      <c r="B3435" t="s">
        <v>3566</v>
      </c>
      <c r="C3435" t="s">
        <v>3566</v>
      </c>
      <c r="F3435" t="s">
        <v>339</v>
      </c>
      <c r="G3435" t="s">
        <v>19469</v>
      </c>
    </row>
    <row r="3436" spans="1:7" ht="14.5" x14ac:dyDescent="0.35">
      <c r="A3436" t="s">
        <v>2181</v>
      </c>
      <c r="B3436" t="s">
        <v>3567</v>
      </c>
      <c r="C3436" t="s">
        <v>3567</v>
      </c>
      <c r="F3436" t="s">
        <v>339</v>
      </c>
      <c r="G3436" t="s">
        <v>19469</v>
      </c>
    </row>
    <row r="3437" spans="1:7" ht="14.5" x14ac:dyDescent="0.35">
      <c r="A3437" t="s">
        <v>2181</v>
      </c>
      <c r="B3437" t="s">
        <v>3568</v>
      </c>
      <c r="C3437" t="s">
        <v>3568</v>
      </c>
      <c r="F3437" t="s">
        <v>339</v>
      </c>
      <c r="G3437" t="s">
        <v>19469</v>
      </c>
    </row>
    <row r="3438" spans="1:7" ht="14.5" x14ac:dyDescent="0.35">
      <c r="A3438" t="s">
        <v>2181</v>
      </c>
      <c r="B3438" t="s">
        <v>3569</v>
      </c>
      <c r="C3438" t="s">
        <v>3569</v>
      </c>
      <c r="F3438" t="s">
        <v>339</v>
      </c>
      <c r="G3438" t="s">
        <v>19469</v>
      </c>
    </row>
    <row r="3439" spans="1:7" ht="14.5" x14ac:dyDescent="0.35">
      <c r="A3439" t="s">
        <v>2181</v>
      </c>
      <c r="B3439" t="s">
        <v>3570</v>
      </c>
      <c r="C3439" t="s">
        <v>3570</v>
      </c>
      <c r="F3439" t="s">
        <v>347</v>
      </c>
      <c r="G3439" t="s">
        <v>573</v>
      </c>
    </row>
    <row r="3440" spans="1:7" ht="14.5" x14ac:dyDescent="0.35">
      <c r="A3440" t="s">
        <v>2181</v>
      </c>
      <c r="B3440" t="s">
        <v>3571</v>
      </c>
      <c r="C3440" t="s">
        <v>3571</v>
      </c>
      <c r="F3440" t="s">
        <v>350</v>
      </c>
      <c r="G3440" t="s">
        <v>19451</v>
      </c>
    </row>
    <row r="3441" spans="1:7" ht="14.5" x14ac:dyDescent="0.35">
      <c r="A3441" t="s">
        <v>2181</v>
      </c>
      <c r="B3441" t="s">
        <v>3572</v>
      </c>
      <c r="C3441" t="s">
        <v>3572</v>
      </c>
      <c r="F3441" t="s">
        <v>311</v>
      </c>
      <c r="G3441" t="s">
        <v>375</v>
      </c>
    </row>
    <row r="3442" spans="1:7" ht="14.5" x14ac:dyDescent="0.35">
      <c r="A3442" t="s">
        <v>2181</v>
      </c>
      <c r="B3442" t="s">
        <v>3573</v>
      </c>
      <c r="C3442" t="s">
        <v>3573</v>
      </c>
      <c r="F3442" t="s">
        <v>354</v>
      </c>
      <c r="G3442" t="s">
        <v>626</v>
      </c>
    </row>
    <row r="3443" spans="1:7" ht="14.5" x14ac:dyDescent="0.35">
      <c r="A3443" t="s">
        <v>2181</v>
      </c>
      <c r="B3443" t="s">
        <v>3574</v>
      </c>
      <c r="C3443" t="s">
        <v>3574</v>
      </c>
      <c r="F3443" t="s">
        <v>332</v>
      </c>
      <c r="G3443" t="s">
        <v>485</v>
      </c>
    </row>
    <row r="3444" spans="1:7" ht="14.5" x14ac:dyDescent="0.35">
      <c r="A3444" t="s">
        <v>2181</v>
      </c>
      <c r="B3444" t="s">
        <v>3575</v>
      </c>
      <c r="C3444" t="s">
        <v>3575</v>
      </c>
      <c r="F3444" t="s">
        <v>322</v>
      </c>
      <c r="G3444" t="s">
        <v>426</v>
      </c>
    </row>
    <row r="3445" spans="1:7" ht="14.5" x14ac:dyDescent="0.35">
      <c r="A3445" t="s">
        <v>2181</v>
      </c>
      <c r="B3445" t="s">
        <v>3576</v>
      </c>
      <c r="C3445" t="s">
        <v>3576</v>
      </c>
      <c r="F3445" t="s">
        <v>310</v>
      </c>
      <c r="G3445" t="s">
        <v>367</v>
      </c>
    </row>
    <row r="3446" spans="1:7" ht="14.5" x14ac:dyDescent="0.35">
      <c r="A3446" t="s">
        <v>2181</v>
      </c>
      <c r="B3446" t="s">
        <v>3577</v>
      </c>
      <c r="C3446" t="s">
        <v>3577</v>
      </c>
      <c r="F3446" t="s">
        <v>334</v>
      </c>
      <c r="G3446" t="s">
        <v>495</v>
      </c>
    </row>
    <row r="3447" spans="1:7" ht="14.5" x14ac:dyDescent="0.35">
      <c r="A3447" t="s">
        <v>2181</v>
      </c>
      <c r="B3447" t="s">
        <v>3578</v>
      </c>
      <c r="C3447" t="s">
        <v>3578</v>
      </c>
      <c r="F3447" t="s">
        <v>339</v>
      </c>
      <c r="G3447" t="s">
        <v>518</v>
      </c>
    </row>
    <row r="3448" spans="1:7" ht="14.5" x14ac:dyDescent="0.35">
      <c r="A3448" t="s">
        <v>2181</v>
      </c>
      <c r="B3448" t="s">
        <v>3579</v>
      </c>
      <c r="C3448" t="s">
        <v>3579</v>
      </c>
      <c r="F3448" t="s">
        <v>2290</v>
      </c>
      <c r="G3448" t="s">
        <v>908</v>
      </c>
    </row>
    <row r="3449" spans="1:7" ht="14.5" x14ac:dyDescent="0.35">
      <c r="A3449" t="s">
        <v>2181</v>
      </c>
      <c r="B3449" t="s">
        <v>3580</v>
      </c>
      <c r="C3449" t="s">
        <v>3580</v>
      </c>
      <c r="F3449" t="s">
        <v>2290</v>
      </c>
      <c r="G3449" t="s">
        <v>908</v>
      </c>
    </row>
    <row r="3450" spans="1:7" ht="14.5" x14ac:dyDescent="0.35">
      <c r="A3450" t="s">
        <v>2181</v>
      </c>
      <c r="B3450" t="s">
        <v>3581</v>
      </c>
      <c r="C3450" t="s">
        <v>3581</v>
      </c>
      <c r="F3450" t="s">
        <v>321</v>
      </c>
      <c r="G3450" t="s">
        <v>421</v>
      </c>
    </row>
    <row r="3451" spans="1:7" ht="14.5" x14ac:dyDescent="0.35">
      <c r="A3451" t="s">
        <v>2181</v>
      </c>
      <c r="B3451" t="s">
        <v>3582</v>
      </c>
      <c r="C3451" t="s">
        <v>3582</v>
      </c>
      <c r="F3451" t="s">
        <v>347</v>
      </c>
      <c r="G3451" t="s">
        <v>573</v>
      </c>
    </row>
    <row r="3452" spans="1:7" ht="14.5" x14ac:dyDescent="0.35">
      <c r="A3452" t="s">
        <v>2181</v>
      </c>
      <c r="B3452" t="s">
        <v>3583</v>
      </c>
      <c r="C3452" t="s">
        <v>3583</v>
      </c>
      <c r="F3452" t="s">
        <v>351</v>
      </c>
      <c r="G3452" t="s">
        <v>606</v>
      </c>
    </row>
    <row r="3453" spans="1:7" ht="14.5" x14ac:dyDescent="0.35">
      <c r="A3453" t="s">
        <v>2181</v>
      </c>
      <c r="B3453" t="s">
        <v>3584</v>
      </c>
      <c r="C3453" t="s">
        <v>3584</v>
      </c>
      <c r="F3453" t="s">
        <v>341</v>
      </c>
      <c r="G3453" t="s">
        <v>535</v>
      </c>
    </row>
    <row r="3454" spans="1:7" ht="14.5" x14ac:dyDescent="0.35">
      <c r="A3454" t="s">
        <v>2181</v>
      </c>
      <c r="B3454" t="s">
        <v>3585</v>
      </c>
      <c r="C3454" t="s">
        <v>3585</v>
      </c>
      <c r="F3454" t="s">
        <v>316</v>
      </c>
      <c r="G3454" t="s">
        <v>394</v>
      </c>
    </row>
    <row r="3455" spans="1:7" ht="14.5" x14ac:dyDescent="0.35">
      <c r="A3455" t="s">
        <v>2181</v>
      </c>
      <c r="B3455" t="s">
        <v>3586</v>
      </c>
      <c r="C3455" t="s">
        <v>3586</v>
      </c>
      <c r="F3455" t="s">
        <v>345</v>
      </c>
      <c r="G3455" t="s">
        <v>562</v>
      </c>
    </row>
    <row r="3456" spans="1:7" ht="14.5" x14ac:dyDescent="0.35">
      <c r="A3456" t="s">
        <v>2181</v>
      </c>
      <c r="B3456" t="s">
        <v>3587</v>
      </c>
      <c r="C3456" t="s">
        <v>3587</v>
      </c>
      <c r="F3456" t="s">
        <v>2190</v>
      </c>
      <c r="G3456" t="s">
        <v>458</v>
      </c>
    </row>
    <row r="3457" spans="1:7" ht="14.5" x14ac:dyDescent="0.35">
      <c r="A3457" t="s">
        <v>2181</v>
      </c>
      <c r="B3457" t="s">
        <v>3588</v>
      </c>
      <c r="C3457" t="s">
        <v>3588</v>
      </c>
      <c r="F3457" t="s">
        <v>316</v>
      </c>
      <c r="G3457" t="s">
        <v>394</v>
      </c>
    </row>
    <row r="3458" spans="1:7" ht="14.5" x14ac:dyDescent="0.35">
      <c r="A3458" t="s">
        <v>2181</v>
      </c>
      <c r="B3458" t="s">
        <v>3589</v>
      </c>
      <c r="C3458" t="s">
        <v>3589</v>
      </c>
      <c r="F3458" t="s">
        <v>2190</v>
      </c>
      <c r="G3458" t="s">
        <v>457</v>
      </c>
    </row>
    <row r="3459" spans="1:7" ht="14.5" x14ac:dyDescent="0.35">
      <c r="A3459" t="s">
        <v>2181</v>
      </c>
      <c r="B3459" t="s">
        <v>3590</v>
      </c>
      <c r="C3459" t="s">
        <v>3590</v>
      </c>
      <c r="F3459" t="s">
        <v>323</v>
      </c>
      <c r="G3459" t="s">
        <v>1002</v>
      </c>
    </row>
    <row r="3460" spans="1:7" ht="14.5" x14ac:dyDescent="0.35">
      <c r="A3460" t="s">
        <v>2181</v>
      </c>
      <c r="B3460" t="s">
        <v>3591</v>
      </c>
      <c r="C3460" t="s">
        <v>3591</v>
      </c>
      <c r="F3460" t="s">
        <v>325</v>
      </c>
      <c r="G3460" t="s">
        <v>442</v>
      </c>
    </row>
    <row r="3461" spans="1:7" ht="14.5" x14ac:dyDescent="0.35">
      <c r="A3461" t="s">
        <v>2181</v>
      </c>
      <c r="B3461" t="s">
        <v>3592</v>
      </c>
      <c r="C3461" t="s">
        <v>3592</v>
      </c>
      <c r="F3461" t="s">
        <v>316</v>
      </c>
      <c r="G3461" t="s">
        <v>396</v>
      </c>
    </row>
    <row r="3462" spans="1:7" ht="14.5" x14ac:dyDescent="0.35">
      <c r="A3462" t="s">
        <v>2181</v>
      </c>
      <c r="B3462" t="s">
        <v>3593</v>
      </c>
      <c r="C3462" t="s">
        <v>3593</v>
      </c>
      <c r="F3462" t="s">
        <v>352</v>
      </c>
      <c r="G3462" t="s">
        <v>609</v>
      </c>
    </row>
    <row r="3463" spans="1:7" ht="14.5" x14ac:dyDescent="0.35">
      <c r="A3463" t="s">
        <v>2181</v>
      </c>
      <c r="B3463" t="s">
        <v>3594</v>
      </c>
      <c r="C3463" t="s">
        <v>3594</v>
      </c>
      <c r="F3463" t="s">
        <v>2190</v>
      </c>
      <c r="G3463" t="s">
        <v>460</v>
      </c>
    </row>
    <row r="3464" spans="1:7" ht="14.5" x14ac:dyDescent="0.35">
      <c r="A3464" t="s">
        <v>2181</v>
      </c>
      <c r="B3464" t="s">
        <v>3595</v>
      </c>
      <c r="C3464" t="s">
        <v>3595</v>
      </c>
      <c r="F3464" t="s">
        <v>344</v>
      </c>
      <c r="G3464" t="s">
        <v>553</v>
      </c>
    </row>
    <row r="3465" spans="1:7" ht="14.5" x14ac:dyDescent="0.35">
      <c r="A3465" t="s">
        <v>2181</v>
      </c>
      <c r="B3465" t="s">
        <v>3596</v>
      </c>
      <c r="C3465" t="s">
        <v>3596</v>
      </c>
      <c r="F3465" t="s">
        <v>316</v>
      </c>
      <c r="G3465" t="s">
        <v>396</v>
      </c>
    </row>
    <row r="3466" spans="1:7" ht="14.5" x14ac:dyDescent="0.35">
      <c r="A3466" t="s">
        <v>2181</v>
      </c>
      <c r="B3466" t="s">
        <v>3597</v>
      </c>
      <c r="C3466" t="s">
        <v>3597</v>
      </c>
      <c r="F3466" t="s">
        <v>316</v>
      </c>
      <c r="G3466" t="s">
        <v>394</v>
      </c>
    </row>
    <row r="3467" spans="1:7" ht="14.5" x14ac:dyDescent="0.35">
      <c r="A3467" t="s">
        <v>2181</v>
      </c>
      <c r="B3467" t="s">
        <v>3598</v>
      </c>
      <c r="C3467" t="s">
        <v>3598</v>
      </c>
      <c r="F3467" t="s">
        <v>354</v>
      </c>
      <c r="G3467" t="s">
        <v>627</v>
      </c>
    </row>
    <row r="3468" spans="1:7" ht="14.5" x14ac:dyDescent="0.35">
      <c r="A3468" t="s">
        <v>2181</v>
      </c>
      <c r="B3468" t="s">
        <v>3599</v>
      </c>
      <c r="C3468" t="s">
        <v>3599</v>
      </c>
      <c r="F3468" t="s">
        <v>348</v>
      </c>
      <c r="G3468" t="s">
        <v>583</v>
      </c>
    </row>
    <row r="3469" spans="1:7" ht="14.5" x14ac:dyDescent="0.35">
      <c r="A3469" t="s">
        <v>2181</v>
      </c>
      <c r="B3469" t="s">
        <v>3600</v>
      </c>
      <c r="C3469" t="s">
        <v>3600</v>
      </c>
      <c r="F3469" t="s">
        <v>308</v>
      </c>
      <c r="G3469" t="s">
        <v>356</v>
      </c>
    </row>
    <row r="3470" spans="1:7" ht="14.5" x14ac:dyDescent="0.35">
      <c r="A3470" t="s">
        <v>2181</v>
      </c>
      <c r="B3470" t="s">
        <v>3601</v>
      </c>
      <c r="C3470" t="s">
        <v>3601</v>
      </c>
      <c r="F3470" t="s">
        <v>325</v>
      </c>
      <c r="G3470" t="s">
        <v>442</v>
      </c>
    </row>
    <row r="3471" spans="1:7" ht="14.5" x14ac:dyDescent="0.35">
      <c r="A3471" t="s">
        <v>2181</v>
      </c>
      <c r="B3471" t="s">
        <v>3602</v>
      </c>
      <c r="C3471" t="s">
        <v>3602</v>
      </c>
      <c r="F3471" t="s">
        <v>341</v>
      </c>
      <c r="G3471" t="s">
        <v>533</v>
      </c>
    </row>
    <row r="3472" spans="1:7" ht="14.5" x14ac:dyDescent="0.35">
      <c r="A3472" t="s">
        <v>2181</v>
      </c>
      <c r="B3472" t="s">
        <v>3603</v>
      </c>
      <c r="C3472" t="s">
        <v>3603</v>
      </c>
      <c r="F3472" t="s">
        <v>342</v>
      </c>
      <c r="G3472" t="s">
        <v>543</v>
      </c>
    </row>
    <row r="3473" spans="1:7" ht="14.5" x14ac:dyDescent="0.35">
      <c r="A3473" t="s">
        <v>2181</v>
      </c>
      <c r="B3473" t="s">
        <v>3604</v>
      </c>
      <c r="C3473" t="s">
        <v>3604</v>
      </c>
      <c r="F3473" t="s">
        <v>351</v>
      </c>
      <c r="G3473" t="s">
        <v>600</v>
      </c>
    </row>
    <row r="3474" spans="1:7" ht="14.5" x14ac:dyDescent="0.35">
      <c r="A3474" t="s">
        <v>2181</v>
      </c>
      <c r="B3474" t="s">
        <v>3605</v>
      </c>
      <c r="C3474" t="s">
        <v>3605</v>
      </c>
      <c r="F3474" t="s">
        <v>321</v>
      </c>
      <c r="G3474" t="s">
        <v>418</v>
      </c>
    </row>
    <row r="3475" spans="1:7" ht="14.5" x14ac:dyDescent="0.35">
      <c r="A3475" t="s">
        <v>2181</v>
      </c>
      <c r="B3475" t="s">
        <v>3606</v>
      </c>
      <c r="C3475" t="s">
        <v>3606</v>
      </c>
      <c r="F3475" t="s">
        <v>340</v>
      </c>
      <c r="G3475" t="s">
        <v>529</v>
      </c>
    </row>
    <row r="3476" spans="1:7" ht="14.5" x14ac:dyDescent="0.35">
      <c r="A3476" t="s">
        <v>2181</v>
      </c>
      <c r="B3476" t="s">
        <v>3607</v>
      </c>
      <c r="C3476" t="s">
        <v>3607</v>
      </c>
      <c r="F3476" t="s">
        <v>342</v>
      </c>
      <c r="G3476" t="s">
        <v>542</v>
      </c>
    </row>
    <row r="3477" spans="1:7" ht="14.5" x14ac:dyDescent="0.35">
      <c r="A3477" t="s">
        <v>2181</v>
      </c>
      <c r="B3477" t="s">
        <v>3608</v>
      </c>
      <c r="C3477" t="s">
        <v>3608</v>
      </c>
      <c r="F3477" t="s">
        <v>319</v>
      </c>
      <c r="G3477" t="s">
        <v>409</v>
      </c>
    </row>
    <row r="3478" spans="1:7" ht="14.5" x14ac:dyDescent="0.35">
      <c r="A3478" t="s">
        <v>2181</v>
      </c>
      <c r="B3478" t="s">
        <v>3609</v>
      </c>
      <c r="C3478" t="s">
        <v>3609</v>
      </c>
      <c r="F3478" t="s">
        <v>308</v>
      </c>
      <c r="G3478" t="s">
        <v>361</v>
      </c>
    </row>
    <row r="3479" spans="1:7" ht="14.5" x14ac:dyDescent="0.35">
      <c r="A3479" t="s">
        <v>2181</v>
      </c>
      <c r="B3479" t="s">
        <v>3610</v>
      </c>
      <c r="C3479" t="s">
        <v>3610</v>
      </c>
      <c r="F3479" t="s">
        <v>308</v>
      </c>
      <c r="G3479" t="s">
        <v>361</v>
      </c>
    </row>
    <row r="3480" spans="1:7" ht="14.5" x14ac:dyDescent="0.35">
      <c r="A3480" t="s">
        <v>2181</v>
      </c>
      <c r="B3480" t="s">
        <v>3611</v>
      </c>
      <c r="C3480" t="s">
        <v>3611</v>
      </c>
      <c r="F3480" t="s">
        <v>342</v>
      </c>
      <c r="G3480" t="s">
        <v>542</v>
      </c>
    </row>
    <row r="3481" spans="1:7" ht="14.5" x14ac:dyDescent="0.35">
      <c r="A3481" t="s">
        <v>2181</v>
      </c>
      <c r="B3481" t="s">
        <v>3612</v>
      </c>
      <c r="C3481" t="s">
        <v>3612</v>
      </c>
      <c r="F3481" t="s">
        <v>310</v>
      </c>
      <c r="G3481" t="s">
        <v>367</v>
      </c>
    </row>
    <row r="3482" spans="1:7" ht="14.5" x14ac:dyDescent="0.35">
      <c r="A3482" t="s">
        <v>2181</v>
      </c>
      <c r="B3482" t="s">
        <v>3613</v>
      </c>
      <c r="C3482" t="s">
        <v>3613</v>
      </c>
      <c r="F3482" t="s">
        <v>342</v>
      </c>
      <c r="G3482" t="s">
        <v>542</v>
      </c>
    </row>
    <row r="3483" spans="1:7" ht="14.5" x14ac:dyDescent="0.35">
      <c r="A3483" t="s">
        <v>2181</v>
      </c>
      <c r="B3483" t="s">
        <v>3614</v>
      </c>
      <c r="C3483" t="s">
        <v>3614</v>
      </c>
      <c r="F3483" t="s">
        <v>349</v>
      </c>
      <c r="G3483" t="s">
        <v>586</v>
      </c>
    </row>
    <row r="3484" spans="1:7" ht="14.5" x14ac:dyDescent="0.35">
      <c r="A3484" t="s">
        <v>2181</v>
      </c>
      <c r="B3484" t="s">
        <v>3615</v>
      </c>
      <c r="C3484" t="s">
        <v>3615</v>
      </c>
      <c r="F3484" t="s">
        <v>329</v>
      </c>
      <c r="G3484" t="s">
        <v>468</v>
      </c>
    </row>
    <row r="3485" spans="1:7" ht="14.5" x14ac:dyDescent="0.35">
      <c r="A3485" t="s">
        <v>2181</v>
      </c>
      <c r="B3485" t="s">
        <v>3616</v>
      </c>
      <c r="C3485" t="s">
        <v>3616</v>
      </c>
      <c r="F3485" t="s">
        <v>344</v>
      </c>
      <c r="G3485" t="s">
        <v>552</v>
      </c>
    </row>
    <row r="3486" spans="1:7" ht="14.5" x14ac:dyDescent="0.35">
      <c r="A3486" t="s">
        <v>2181</v>
      </c>
      <c r="B3486" t="s">
        <v>3617</v>
      </c>
      <c r="C3486" t="s">
        <v>3617</v>
      </c>
      <c r="F3486" t="s">
        <v>344</v>
      </c>
      <c r="G3486" t="s">
        <v>552</v>
      </c>
    </row>
    <row r="3487" spans="1:7" ht="14.5" x14ac:dyDescent="0.35">
      <c r="A3487" t="s">
        <v>2181</v>
      </c>
      <c r="B3487" t="s">
        <v>3618</v>
      </c>
      <c r="C3487" t="s">
        <v>3618</v>
      </c>
      <c r="F3487" t="s">
        <v>344</v>
      </c>
      <c r="G3487" t="s">
        <v>552</v>
      </c>
    </row>
    <row r="3488" spans="1:7" ht="14.5" x14ac:dyDescent="0.35">
      <c r="A3488" t="s">
        <v>2181</v>
      </c>
      <c r="B3488" t="s">
        <v>3619</v>
      </c>
      <c r="C3488" t="s">
        <v>3619</v>
      </c>
      <c r="F3488" t="s">
        <v>344</v>
      </c>
      <c r="G3488" t="s">
        <v>552</v>
      </c>
    </row>
    <row r="3489" spans="1:7" ht="14.5" x14ac:dyDescent="0.35">
      <c r="A3489" t="s">
        <v>2181</v>
      </c>
      <c r="B3489" t="s">
        <v>3620</v>
      </c>
      <c r="C3489" t="s">
        <v>3620</v>
      </c>
      <c r="F3489" t="s">
        <v>310</v>
      </c>
      <c r="G3489" t="s">
        <v>367</v>
      </c>
    </row>
    <row r="3490" spans="1:7" ht="14.5" x14ac:dyDescent="0.35">
      <c r="A3490" t="s">
        <v>2181</v>
      </c>
      <c r="B3490" t="s">
        <v>3621</v>
      </c>
      <c r="C3490" t="s">
        <v>3621</v>
      </c>
      <c r="F3490" t="s">
        <v>325</v>
      </c>
      <c r="G3490" t="s">
        <v>19449</v>
      </c>
    </row>
    <row r="3491" spans="1:7" ht="14.5" x14ac:dyDescent="0.35">
      <c r="A3491" t="s">
        <v>2181</v>
      </c>
      <c r="B3491" t="s">
        <v>3622</v>
      </c>
      <c r="C3491" t="s">
        <v>3622</v>
      </c>
      <c r="F3491" t="s">
        <v>323</v>
      </c>
      <c r="G3491" t="s">
        <v>323</v>
      </c>
    </row>
    <row r="3492" spans="1:7" ht="14.5" x14ac:dyDescent="0.35">
      <c r="A3492" t="s">
        <v>2181</v>
      </c>
      <c r="B3492" t="s">
        <v>3623</v>
      </c>
      <c r="C3492" t="s">
        <v>3623</v>
      </c>
      <c r="F3492" t="s">
        <v>344</v>
      </c>
      <c r="G3492" t="s">
        <v>551</v>
      </c>
    </row>
    <row r="3493" spans="1:7" ht="14.5" x14ac:dyDescent="0.35">
      <c r="A3493" t="s">
        <v>2181</v>
      </c>
      <c r="B3493" t="s">
        <v>3624</v>
      </c>
      <c r="C3493" t="s">
        <v>3624</v>
      </c>
      <c r="F3493" t="s">
        <v>348</v>
      </c>
      <c r="G3493" t="s">
        <v>581</v>
      </c>
    </row>
    <row r="3494" spans="1:7" ht="14.5" x14ac:dyDescent="0.35">
      <c r="A3494" t="s">
        <v>2181</v>
      </c>
      <c r="B3494" t="s">
        <v>3625</v>
      </c>
      <c r="C3494" t="s">
        <v>3625</v>
      </c>
      <c r="F3494" t="s">
        <v>323</v>
      </c>
      <c r="G3494" t="s">
        <v>432</v>
      </c>
    </row>
    <row r="3495" spans="1:7" ht="14.5" x14ac:dyDescent="0.35">
      <c r="A3495" t="s">
        <v>2181</v>
      </c>
      <c r="B3495" t="s">
        <v>3626</v>
      </c>
      <c r="C3495" t="s">
        <v>3626</v>
      </c>
      <c r="F3495" t="s">
        <v>2190</v>
      </c>
      <c r="G3495" t="s">
        <v>459</v>
      </c>
    </row>
    <row r="3496" spans="1:7" ht="14.5" x14ac:dyDescent="0.35">
      <c r="A3496" t="s">
        <v>2181</v>
      </c>
      <c r="B3496" t="s">
        <v>3627</v>
      </c>
      <c r="C3496" t="s">
        <v>3627</v>
      </c>
      <c r="F3496" t="s">
        <v>319</v>
      </c>
      <c r="G3496" t="s">
        <v>407</v>
      </c>
    </row>
    <row r="3497" spans="1:7" ht="14.5" x14ac:dyDescent="0.35">
      <c r="A3497" t="s">
        <v>2181</v>
      </c>
      <c r="B3497" t="s">
        <v>3628</v>
      </c>
      <c r="C3497" t="s">
        <v>3628</v>
      </c>
      <c r="F3497" t="s">
        <v>334</v>
      </c>
      <c r="G3497" t="s">
        <v>493</v>
      </c>
    </row>
    <row r="3498" spans="1:7" ht="14.5" x14ac:dyDescent="0.35">
      <c r="A3498" t="s">
        <v>2181</v>
      </c>
      <c r="B3498" t="s">
        <v>3629</v>
      </c>
      <c r="C3498" t="s">
        <v>3629</v>
      </c>
      <c r="F3498" t="s">
        <v>326</v>
      </c>
      <c r="G3498" t="s">
        <v>19432</v>
      </c>
    </row>
    <row r="3499" spans="1:7" ht="14.5" x14ac:dyDescent="0.35">
      <c r="A3499" t="s">
        <v>2181</v>
      </c>
      <c r="B3499" t="s">
        <v>3630</v>
      </c>
      <c r="C3499" t="s">
        <v>3630</v>
      </c>
      <c r="F3499" t="s">
        <v>329</v>
      </c>
      <c r="G3499" t="s">
        <v>465</v>
      </c>
    </row>
    <row r="3500" spans="1:7" ht="14.5" x14ac:dyDescent="0.35">
      <c r="A3500" t="s">
        <v>2181</v>
      </c>
      <c r="B3500" t="s">
        <v>3631</v>
      </c>
      <c r="C3500" t="s">
        <v>3631</v>
      </c>
      <c r="F3500" t="s">
        <v>337</v>
      </c>
      <c r="G3500" t="s">
        <v>1387</v>
      </c>
    </row>
    <row r="3501" spans="1:7" ht="14.5" x14ac:dyDescent="0.35">
      <c r="A3501" t="s">
        <v>2181</v>
      </c>
      <c r="B3501" t="s">
        <v>3632</v>
      </c>
      <c r="C3501" t="s">
        <v>3632</v>
      </c>
      <c r="F3501" t="s">
        <v>352</v>
      </c>
      <c r="G3501" t="s">
        <v>610</v>
      </c>
    </row>
    <row r="3502" spans="1:7" ht="14.5" x14ac:dyDescent="0.35">
      <c r="A3502" t="s">
        <v>2181</v>
      </c>
      <c r="B3502" t="s">
        <v>3633</v>
      </c>
      <c r="C3502" t="s">
        <v>3633</v>
      </c>
      <c r="F3502" t="s">
        <v>354</v>
      </c>
      <c r="G3502" t="s">
        <v>629</v>
      </c>
    </row>
    <row r="3503" spans="1:7" ht="14.5" x14ac:dyDescent="0.35">
      <c r="A3503" t="s">
        <v>2181</v>
      </c>
      <c r="B3503" t="s">
        <v>3634</v>
      </c>
      <c r="C3503" t="s">
        <v>3634</v>
      </c>
      <c r="F3503" t="s">
        <v>339</v>
      </c>
      <c r="G3503" t="s">
        <v>1447</v>
      </c>
    </row>
    <row r="3504" spans="1:7" ht="14.5" x14ac:dyDescent="0.35">
      <c r="A3504" t="s">
        <v>2181</v>
      </c>
      <c r="B3504" t="s">
        <v>3635</v>
      </c>
      <c r="C3504" t="s">
        <v>3635</v>
      </c>
      <c r="F3504" t="s">
        <v>321</v>
      </c>
      <c r="G3504" t="s">
        <v>420</v>
      </c>
    </row>
    <row r="3505" spans="1:7" ht="14.5" x14ac:dyDescent="0.35">
      <c r="A3505" t="s">
        <v>2181</v>
      </c>
      <c r="B3505" t="s">
        <v>3636</v>
      </c>
      <c r="C3505" t="s">
        <v>3636</v>
      </c>
      <c r="F3505" t="s">
        <v>339</v>
      </c>
      <c r="G3505" t="s">
        <v>519</v>
      </c>
    </row>
    <row r="3506" spans="1:7" ht="14.5" x14ac:dyDescent="0.35">
      <c r="A3506" t="s">
        <v>2181</v>
      </c>
      <c r="B3506" t="s">
        <v>3637</v>
      </c>
      <c r="C3506" t="s">
        <v>3637</v>
      </c>
      <c r="F3506" t="s">
        <v>339</v>
      </c>
      <c r="G3506" t="s">
        <v>519</v>
      </c>
    </row>
    <row r="3507" spans="1:7" ht="14.5" x14ac:dyDescent="0.35">
      <c r="A3507" t="s">
        <v>2181</v>
      </c>
      <c r="B3507" t="s">
        <v>3638</v>
      </c>
      <c r="C3507" t="s">
        <v>3638</v>
      </c>
      <c r="F3507" t="s">
        <v>343</v>
      </c>
      <c r="G3507" t="s">
        <v>546</v>
      </c>
    </row>
    <row r="3508" spans="1:7" ht="14.5" x14ac:dyDescent="0.35">
      <c r="A3508" t="s">
        <v>2181</v>
      </c>
      <c r="B3508" t="s">
        <v>3639</v>
      </c>
      <c r="C3508" t="s">
        <v>3639</v>
      </c>
      <c r="F3508" t="s">
        <v>354</v>
      </c>
      <c r="G3508" t="s">
        <v>628</v>
      </c>
    </row>
    <row r="3509" spans="1:7" ht="14.5" x14ac:dyDescent="0.35">
      <c r="A3509" t="s">
        <v>2181</v>
      </c>
      <c r="B3509" t="s">
        <v>3640</v>
      </c>
      <c r="C3509" t="s">
        <v>3640</v>
      </c>
      <c r="F3509" t="s">
        <v>354</v>
      </c>
      <c r="G3509" t="s">
        <v>632</v>
      </c>
    </row>
    <row r="3510" spans="1:7" ht="14.5" x14ac:dyDescent="0.35">
      <c r="A3510" t="s">
        <v>2181</v>
      </c>
      <c r="B3510" t="s">
        <v>3641</v>
      </c>
      <c r="C3510" t="s">
        <v>3641</v>
      </c>
      <c r="F3510" t="s">
        <v>354</v>
      </c>
      <c r="G3510" t="s">
        <v>635</v>
      </c>
    </row>
    <row r="3511" spans="1:7" ht="14.5" x14ac:dyDescent="0.35">
      <c r="A3511" t="s">
        <v>2181</v>
      </c>
      <c r="B3511" t="s">
        <v>3642</v>
      </c>
      <c r="C3511" t="s">
        <v>3642</v>
      </c>
      <c r="F3511" t="s">
        <v>339</v>
      </c>
      <c r="G3511" t="s">
        <v>518</v>
      </c>
    </row>
    <row r="3512" spans="1:7" ht="14.5" x14ac:dyDescent="0.35">
      <c r="A3512" t="s">
        <v>2181</v>
      </c>
      <c r="B3512" t="s">
        <v>3643</v>
      </c>
      <c r="C3512" t="s">
        <v>3643</v>
      </c>
      <c r="F3512" t="s">
        <v>329</v>
      </c>
      <c r="G3512" t="s">
        <v>464</v>
      </c>
    </row>
    <row r="3513" spans="1:7" ht="14.5" x14ac:dyDescent="0.35">
      <c r="A3513" t="s">
        <v>2181</v>
      </c>
      <c r="B3513" t="s">
        <v>3644</v>
      </c>
      <c r="C3513" t="s">
        <v>3644</v>
      </c>
      <c r="F3513" t="s">
        <v>323</v>
      </c>
      <c r="G3513" t="s">
        <v>433</v>
      </c>
    </row>
    <row r="3514" spans="1:7" ht="14.5" x14ac:dyDescent="0.35">
      <c r="A3514" t="s">
        <v>2181</v>
      </c>
      <c r="B3514" t="s">
        <v>3645</v>
      </c>
      <c r="C3514" t="s">
        <v>3645</v>
      </c>
      <c r="F3514" t="s">
        <v>354</v>
      </c>
      <c r="G3514" t="s">
        <v>626</v>
      </c>
    </row>
    <row r="3515" spans="1:7" ht="14.5" x14ac:dyDescent="0.35">
      <c r="A3515" t="s">
        <v>2181</v>
      </c>
      <c r="B3515" t="s">
        <v>3646</v>
      </c>
      <c r="C3515" t="s">
        <v>3646</v>
      </c>
      <c r="F3515" t="s">
        <v>2588</v>
      </c>
      <c r="G3515" t="s">
        <v>1316</v>
      </c>
    </row>
    <row r="3516" spans="1:7" ht="14.5" x14ac:dyDescent="0.35">
      <c r="A3516" t="s">
        <v>2181</v>
      </c>
      <c r="B3516" t="s">
        <v>3647</v>
      </c>
      <c r="C3516" t="s">
        <v>3647</v>
      </c>
      <c r="F3516" t="s">
        <v>354</v>
      </c>
      <c r="G3516" t="s">
        <v>621</v>
      </c>
    </row>
    <row r="3517" spans="1:7" ht="14.5" x14ac:dyDescent="0.35">
      <c r="A3517" t="s">
        <v>2181</v>
      </c>
      <c r="B3517" t="s">
        <v>3648</v>
      </c>
      <c r="C3517" t="s">
        <v>3648</v>
      </c>
      <c r="F3517" t="s">
        <v>334</v>
      </c>
      <c r="G3517" t="s">
        <v>492</v>
      </c>
    </row>
    <row r="3518" spans="1:7" ht="14.5" x14ac:dyDescent="0.35">
      <c r="A3518" t="s">
        <v>2181</v>
      </c>
      <c r="B3518" t="s">
        <v>3649</v>
      </c>
      <c r="C3518" t="s">
        <v>3649</v>
      </c>
      <c r="F3518" t="s">
        <v>308</v>
      </c>
      <c r="G3518" t="s">
        <v>358</v>
      </c>
    </row>
    <row r="3519" spans="1:7" ht="14.5" x14ac:dyDescent="0.35">
      <c r="A3519" t="s">
        <v>2181</v>
      </c>
      <c r="B3519" t="s">
        <v>3650</v>
      </c>
      <c r="C3519" t="s">
        <v>3650</v>
      </c>
      <c r="F3519" t="s">
        <v>354</v>
      </c>
      <c r="G3519" t="s">
        <v>622</v>
      </c>
    </row>
    <row r="3520" spans="1:7" ht="14.5" x14ac:dyDescent="0.35">
      <c r="A3520" t="s">
        <v>2181</v>
      </c>
      <c r="B3520" t="s">
        <v>3651</v>
      </c>
      <c r="C3520" t="s">
        <v>3651</v>
      </c>
      <c r="F3520" t="s">
        <v>327</v>
      </c>
      <c r="G3520" t="s">
        <v>456</v>
      </c>
    </row>
    <row r="3521" spans="1:7" ht="14.5" x14ac:dyDescent="0.35">
      <c r="A3521" t="s">
        <v>2181</v>
      </c>
      <c r="B3521" t="s">
        <v>3652</v>
      </c>
      <c r="C3521" t="s">
        <v>3652</v>
      </c>
      <c r="F3521" t="s">
        <v>310</v>
      </c>
      <c r="G3521" t="s">
        <v>372</v>
      </c>
    </row>
    <row r="3522" spans="1:7" ht="14.5" x14ac:dyDescent="0.35">
      <c r="A3522" t="s">
        <v>2181</v>
      </c>
      <c r="B3522" t="s">
        <v>3653</v>
      </c>
      <c r="C3522" t="s">
        <v>3653</v>
      </c>
      <c r="F3522" t="s">
        <v>341</v>
      </c>
      <c r="G3522" t="s">
        <v>535</v>
      </c>
    </row>
    <row r="3523" spans="1:7" ht="14.5" x14ac:dyDescent="0.35">
      <c r="A3523" t="s">
        <v>2181</v>
      </c>
      <c r="B3523" t="s">
        <v>3654</v>
      </c>
      <c r="C3523" t="s">
        <v>3654</v>
      </c>
      <c r="F3523" t="s">
        <v>310</v>
      </c>
      <c r="G3523" t="s">
        <v>372</v>
      </c>
    </row>
    <row r="3524" spans="1:7" ht="14.5" x14ac:dyDescent="0.35">
      <c r="A3524" t="s">
        <v>2181</v>
      </c>
      <c r="B3524" t="s">
        <v>3655</v>
      </c>
      <c r="C3524" t="s">
        <v>3655</v>
      </c>
      <c r="F3524" t="s">
        <v>316</v>
      </c>
      <c r="G3524" t="s">
        <v>398</v>
      </c>
    </row>
    <row r="3525" spans="1:7" ht="14.5" x14ac:dyDescent="0.35">
      <c r="A3525" t="s">
        <v>2181</v>
      </c>
      <c r="B3525" t="s">
        <v>3656</v>
      </c>
      <c r="C3525" t="s">
        <v>3656</v>
      </c>
      <c r="F3525" t="s">
        <v>342</v>
      </c>
      <c r="G3525" t="s">
        <v>540</v>
      </c>
    </row>
    <row r="3526" spans="1:7" ht="14.5" x14ac:dyDescent="0.35">
      <c r="A3526" t="s">
        <v>2181</v>
      </c>
      <c r="B3526" t="s">
        <v>3657</v>
      </c>
      <c r="C3526" t="s">
        <v>3657</v>
      </c>
      <c r="F3526" t="s">
        <v>342</v>
      </c>
      <c r="G3526" t="s">
        <v>540</v>
      </c>
    </row>
    <row r="3527" spans="1:7" ht="14.5" x14ac:dyDescent="0.35">
      <c r="A3527" t="s">
        <v>2181</v>
      </c>
      <c r="B3527" t="s">
        <v>3658</v>
      </c>
      <c r="C3527" t="s">
        <v>3658</v>
      </c>
      <c r="F3527" t="s">
        <v>332</v>
      </c>
      <c r="G3527" t="s">
        <v>485</v>
      </c>
    </row>
    <row r="3528" spans="1:7" ht="14.5" x14ac:dyDescent="0.35">
      <c r="A3528" t="s">
        <v>2181</v>
      </c>
      <c r="B3528" t="s">
        <v>3659</v>
      </c>
      <c r="C3528" t="s">
        <v>3659</v>
      </c>
      <c r="F3528" t="s">
        <v>349</v>
      </c>
      <c r="G3528" t="s">
        <v>586</v>
      </c>
    </row>
    <row r="3529" spans="1:7" ht="14.5" x14ac:dyDescent="0.35">
      <c r="A3529" t="s">
        <v>2181</v>
      </c>
      <c r="B3529" t="s">
        <v>3660</v>
      </c>
      <c r="C3529" t="s">
        <v>3660</v>
      </c>
      <c r="F3529" t="s">
        <v>332</v>
      </c>
      <c r="G3529" t="s">
        <v>486</v>
      </c>
    </row>
    <row r="3530" spans="1:7" ht="14.5" x14ac:dyDescent="0.35">
      <c r="A3530" t="s">
        <v>2181</v>
      </c>
      <c r="B3530" t="s">
        <v>3661</v>
      </c>
      <c r="C3530" t="s">
        <v>3661</v>
      </c>
      <c r="F3530" t="s">
        <v>308</v>
      </c>
      <c r="G3530" t="s">
        <v>361</v>
      </c>
    </row>
    <row r="3531" spans="1:7" ht="14.5" x14ac:dyDescent="0.35">
      <c r="A3531" t="s">
        <v>2181</v>
      </c>
      <c r="B3531" t="s">
        <v>3662</v>
      </c>
      <c r="C3531" t="s">
        <v>3662</v>
      </c>
      <c r="F3531" t="s">
        <v>354</v>
      </c>
      <c r="G3531" t="s">
        <v>627</v>
      </c>
    </row>
    <row r="3532" spans="1:7" ht="14.5" x14ac:dyDescent="0.35">
      <c r="A3532" t="s">
        <v>2181</v>
      </c>
      <c r="B3532" t="s">
        <v>3663</v>
      </c>
      <c r="C3532" t="s">
        <v>3663</v>
      </c>
      <c r="F3532" t="s">
        <v>354</v>
      </c>
      <c r="G3532" t="s">
        <v>630</v>
      </c>
    </row>
    <row r="3533" spans="1:7" ht="14.5" x14ac:dyDescent="0.35">
      <c r="A3533" t="s">
        <v>2181</v>
      </c>
      <c r="B3533" t="s">
        <v>3664</v>
      </c>
      <c r="C3533" t="s">
        <v>3664</v>
      </c>
      <c r="F3533" t="s">
        <v>345</v>
      </c>
      <c r="G3533" t="s">
        <v>345</v>
      </c>
    </row>
    <row r="3534" spans="1:7" ht="14.5" x14ac:dyDescent="0.35">
      <c r="A3534" t="s">
        <v>2181</v>
      </c>
      <c r="B3534" t="s">
        <v>3665</v>
      </c>
      <c r="C3534" t="s">
        <v>3665</v>
      </c>
      <c r="F3534" t="s">
        <v>2190</v>
      </c>
      <c r="G3534" t="s">
        <v>19438</v>
      </c>
    </row>
    <row r="3535" spans="1:7" ht="14.5" x14ac:dyDescent="0.35">
      <c r="A3535" t="s">
        <v>2181</v>
      </c>
      <c r="B3535" t="s">
        <v>3666</v>
      </c>
      <c r="C3535" t="s">
        <v>3666</v>
      </c>
      <c r="F3535" t="s">
        <v>308</v>
      </c>
      <c r="G3535" t="s">
        <v>361</v>
      </c>
    </row>
    <row r="3536" spans="1:7" ht="14.5" x14ac:dyDescent="0.35">
      <c r="A3536" t="s">
        <v>2181</v>
      </c>
      <c r="B3536" t="s">
        <v>3667</v>
      </c>
      <c r="C3536" t="s">
        <v>3667</v>
      </c>
      <c r="F3536" t="s">
        <v>354</v>
      </c>
      <c r="G3536" t="s">
        <v>632</v>
      </c>
    </row>
    <row r="3537" spans="1:7" ht="14.5" x14ac:dyDescent="0.35">
      <c r="A3537" t="s">
        <v>2181</v>
      </c>
      <c r="B3537" t="s">
        <v>3668</v>
      </c>
      <c r="C3537" t="s">
        <v>3668</v>
      </c>
      <c r="F3537" t="s">
        <v>332</v>
      </c>
      <c r="G3537" t="s">
        <v>19440</v>
      </c>
    </row>
    <row r="3538" spans="1:7" ht="14.5" x14ac:dyDescent="0.35">
      <c r="A3538" t="s">
        <v>2181</v>
      </c>
      <c r="B3538" t="s">
        <v>3669</v>
      </c>
      <c r="C3538" t="s">
        <v>3669</v>
      </c>
      <c r="F3538" t="s">
        <v>332</v>
      </c>
      <c r="G3538" t="s">
        <v>485</v>
      </c>
    </row>
    <row r="3539" spans="1:7" ht="14.5" x14ac:dyDescent="0.35">
      <c r="A3539" t="s">
        <v>2181</v>
      </c>
      <c r="B3539" t="s">
        <v>3670</v>
      </c>
      <c r="C3539" t="s">
        <v>3670</v>
      </c>
      <c r="F3539" t="s">
        <v>332</v>
      </c>
      <c r="G3539" t="s">
        <v>19440</v>
      </c>
    </row>
    <row r="3540" spans="1:7" ht="14.5" x14ac:dyDescent="0.35">
      <c r="A3540" t="s">
        <v>2181</v>
      </c>
      <c r="B3540" t="s">
        <v>3671</v>
      </c>
      <c r="C3540" t="s">
        <v>3671</v>
      </c>
      <c r="F3540" t="s">
        <v>332</v>
      </c>
      <c r="G3540" t="s">
        <v>486</v>
      </c>
    </row>
    <row r="3541" spans="1:7" ht="14.5" x14ac:dyDescent="0.35">
      <c r="A3541" t="s">
        <v>2181</v>
      </c>
      <c r="B3541" t="s">
        <v>3672</v>
      </c>
      <c r="C3541" t="s">
        <v>3672</v>
      </c>
      <c r="F3541" t="s">
        <v>332</v>
      </c>
      <c r="G3541" t="s">
        <v>486</v>
      </c>
    </row>
    <row r="3542" spans="1:7" ht="14.5" x14ac:dyDescent="0.35">
      <c r="A3542" t="s">
        <v>2181</v>
      </c>
      <c r="B3542" t="s">
        <v>3673</v>
      </c>
      <c r="C3542" t="s">
        <v>3673</v>
      </c>
      <c r="F3542" t="s">
        <v>332</v>
      </c>
      <c r="G3542" t="s">
        <v>486</v>
      </c>
    </row>
    <row r="3543" spans="1:7" ht="14.5" x14ac:dyDescent="0.35">
      <c r="A3543" t="s">
        <v>2181</v>
      </c>
      <c r="B3543" t="s">
        <v>3674</v>
      </c>
      <c r="C3543" t="s">
        <v>3674</v>
      </c>
      <c r="F3543" t="s">
        <v>339</v>
      </c>
      <c r="G3543" t="s">
        <v>518</v>
      </c>
    </row>
    <row r="3544" spans="1:7" ht="14.5" x14ac:dyDescent="0.35">
      <c r="A3544" t="s">
        <v>2181</v>
      </c>
      <c r="B3544" t="s">
        <v>3675</v>
      </c>
      <c r="C3544" t="s">
        <v>3675</v>
      </c>
      <c r="F3544" t="s">
        <v>332</v>
      </c>
      <c r="G3544" t="s">
        <v>486</v>
      </c>
    </row>
    <row r="3545" spans="1:7" ht="14.5" x14ac:dyDescent="0.35">
      <c r="A3545" t="s">
        <v>2181</v>
      </c>
      <c r="B3545" t="s">
        <v>3676</v>
      </c>
      <c r="C3545" t="s">
        <v>3676</v>
      </c>
      <c r="F3545" t="s">
        <v>332</v>
      </c>
      <c r="G3545" t="s">
        <v>19440</v>
      </c>
    </row>
    <row r="3546" spans="1:7" ht="14.5" x14ac:dyDescent="0.35">
      <c r="A3546" t="s">
        <v>2181</v>
      </c>
      <c r="B3546" t="s">
        <v>3677</v>
      </c>
      <c r="C3546" t="s">
        <v>3677</v>
      </c>
      <c r="F3546" t="s">
        <v>323</v>
      </c>
      <c r="G3546" t="s">
        <v>323</v>
      </c>
    </row>
    <row r="3547" spans="1:7" ht="14.5" x14ac:dyDescent="0.35">
      <c r="A3547" t="s">
        <v>2181</v>
      </c>
      <c r="B3547" t="s">
        <v>3678</v>
      </c>
      <c r="C3547" t="s">
        <v>3678</v>
      </c>
      <c r="F3547" t="s">
        <v>332</v>
      </c>
      <c r="G3547" t="s">
        <v>19440</v>
      </c>
    </row>
    <row r="3548" spans="1:7" ht="14.5" x14ac:dyDescent="0.35">
      <c r="A3548" t="s">
        <v>2181</v>
      </c>
      <c r="B3548" t="s">
        <v>3679</v>
      </c>
      <c r="C3548" t="s">
        <v>3679</v>
      </c>
      <c r="F3548" t="s">
        <v>332</v>
      </c>
      <c r="G3548" t="s">
        <v>19440</v>
      </c>
    </row>
    <row r="3549" spans="1:7" ht="14.5" x14ac:dyDescent="0.35">
      <c r="A3549" t="s">
        <v>2181</v>
      </c>
      <c r="B3549" t="s">
        <v>3680</v>
      </c>
      <c r="C3549" t="s">
        <v>3680</v>
      </c>
      <c r="F3549" t="s">
        <v>332</v>
      </c>
      <c r="G3549" t="s">
        <v>485</v>
      </c>
    </row>
    <row r="3550" spans="1:7" ht="14.5" x14ac:dyDescent="0.35">
      <c r="A3550" t="s">
        <v>2181</v>
      </c>
      <c r="B3550" t="s">
        <v>3681</v>
      </c>
      <c r="C3550" t="s">
        <v>3681</v>
      </c>
      <c r="F3550" t="s">
        <v>332</v>
      </c>
      <c r="G3550" t="s">
        <v>485</v>
      </c>
    </row>
    <row r="3551" spans="1:7" ht="14.5" x14ac:dyDescent="0.35">
      <c r="A3551" t="s">
        <v>2181</v>
      </c>
      <c r="B3551" t="s">
        <v>3682</v>
      </c>
      <c r="C3551" t="s">
        <v>3682</v>
      </c>
      <c r="F3551" t="s">
        <v>332</v>
      </c>
      <c r="G3551" t="s">
        <v>485</v>
      </c>
    </row>
    <row r="3552" spans="1:7" ht="14.5" x14ac:dyDescent="0.35">
      <c r="A3552" t="s">
        <v>2181</v>
      </c>
      <c r="B3552" t="s">
        <v>3683</v>
      </c>
      <c r="C3552" t="s">
        <v>3683</v>
      </c>
      <c r="F3552" t="s">
        <v>332</v>
      </c>
      <c r="G3552" t="s">
        <v>485</v>
      </c>
    </row>
    <row r="3553" spans="1:7" ht="14.5" x14ac:dyDescent="0.35">
      <c r="A3553" t="s">
        <v>2181</v>
      </c>
      <c r="B3553" t="s">
        <v>3684</v>
      </c>
      <c r="C3553" t="s">
        <v>3684</v>
      </c>
      <c r="F3553" t="s">
        <v>316</v>
      </c>
      <c r="G3553" t="s">
        <v>398</v>
      </c>
    </row>
    <row r="3554" spans="1:7" ht="14.5" x14ac:dyDescent="0.35">
      <c r="A3554" t="s">
        <v>2181</v>
      </c>
      <c r="B3554" t="s">
        <v>3685</v>
      </c>
      <c r="C3554" t="s">
        <v>3685</v>
      </c>
      <c r="F3554" t="s">
        <v>329</v>
      </c>
      <c r="G3554" t="s">
        <v>465</v>
      </c>
    </row>
    <row r="3555" spans="1:7" ht="14.5" x14ac:dyDescent="0.35">
      <c r="A3555" t="s">
        <v>2181</v>
      </c>
      <c r="B3555" t="s">
        <v>3686</v>
      </c>
      <c r="C3555" t="s">
        <v>3686</v>
      </c>
      <c r="F3555" t="s">
        <v>354</v>
      </c>
      <c r="G3555" t="s">
        <v>627</v>
      </c>
    </row>
    <row r="3556" spans="1:7" ht="14.5" x14ac:dyDescent="0.35">
      <c r="A3556" t="s">
        <v>2181</v>
      </c>
      <c r="B3556" t="s">
        <v>3687</v>
      </c>
      <c r="C3556" t="s">
        <v>3687</v>
      </c>
      <c r="F3556" t="s">
        <v>319</v>
      </c>
      <c r="G3556" t="s">
        <v>19470</v>
      </c>
    </row>
    <row r="3557" spans="1:7" ht="14.5" x14ac:dyDescent="0.35">
      <c r="A3557" t="s">
        <v>2181</v>
      </c>
      <c r="B3557" t="s">
        <v>3688</v>
      </c>
      <c r="C3557" t="s">
        <v>3688</v>
      </c>
      <c r="F3557" t="s">
        <v>353</v>
      </c>
      <c r="G3557" t="s">
        <v>1895</v>
      </c>
    </row>
    <row r="3558" spans="1:7" ht="14.5" x14ac:dyDescent="0.35">
      <c r="A3558" t="s">
        <v>2181</v>
      </c>
      <c r="B3558" t="s">
        <v>3689</v>
      </c>
      <c r="C3558" t="s">
        <v>3689</v>
      </c>
      <c r="F3558" t="s">
        <v>327</v>
      </c>
      <c r="G3558" t="s">
        <v>456</v>
      </c>
    </row>
    <row r="3559" spans="1:7" ht="14.5" x14ac:dyDescent="0.35">
      <c r="A3559" t="s">
        <v>2181</v>
      </c>
      <c r="B3559" t="s">
        <v>3690</v>
      </c>
      <c r="C3559" t="s">
        <v>3690</v>
      </c>
      <c r="F3559" t="s">
        <v>354</v>
      </c>
      <c r="G3559" t="s">
        <v>623</v>
      </c>
    </row>
    <row r="3560" spans="1:7" ht="14.5" x14ac:dyDescent="0.35">
      <c r="A3560" t="s">
        <v>2181</v>
      </c>
      <c r="B3560" t="s">
        <v>3691</v>
      </c>
      <c r="C3560" t="s">
        <v>3691</v>
      </c>
      <c r="F3560" t="s">
        <v>339</v>
      </c>
      <c r="G3560" t="s">
        <v>523</v>
      </c>
    </row>
    <row r="3561" spans="1:7" ht="14.5" x14ac:dyDescent="0.35">
      <c r="A3561" t="s">
        <v>2181</v>
      </c>
      <c r="B3561" t="s">
        <v>3692</v>
      </c>
      <c r="C3561" t="s">
        <v>3692</v>
      </c>
      <c r="F3561" t="s">
        <v>347</v>
      </c>
      <c r="G3561" t="s">
        <v>575</v>
      </c>
    </row>
    <row r="3562" spans="1:7" ht="14.5" x14ac:dyDescent="0.35">
      <c r="A3562" t="s">
        <v>2181</v>
      </c>
      <c r="B3562" t="s">
        <v>3693</v>
      </c>
      <c r="C3562" t="s">
        <v>3693</v>
      </c>
      <c r="F3562" t="s">
        <v>324</v>
      </c>
      <c r="G3562" t="s">
        <v>441</v>
      </c>
    </row>
    <row r="3563" spans="1:7" ht="14.5" x14ac:dyDescent="0.35">
      <c r="A3563" t="s">
        <v>2181</v>
      </c>
      <c r="B3563" t="s">
        <v>3694</v>
      </c>
      <c r="C3563" t="s">
        <v>3694</v>
      </c>
      <c r="F3563" t="s">
        <v>354</v>
      </c>
      <c r="G3563" t="s">
        <v>622</v>
      </c>
    </row>
    <row r="3564" spans="1:7" ht="14.5" x14ac:dyDescent="0.35">
      <c r="A3564" t="s">
        <v>2181</v>
      </c>
      <c r="B3564" t="s">
        <v>3695</v>
      </c>
      <c r="C3564" t="s">
        <v>3695</v>
      </c>
      <c r="F3564" t="s">
        <v>315</v>
      </c>
      <c r="G3564" t="s">
        <v>389</v>
      </c>
    </row>
    <row r="3565" spans="1:7" ht="14.5" x14ac:dyDescent="0.35">
      <c r="A3565" t="s">
        <v>2181</v>
      </c>
      <c r="B3565" t="s">
        <v>3696</v>
      </c>
      <c r="C3565" t="s">
        <v>3696</v>
      </c>
      <c r="F3565" t="s">
        <v>332</v>
      </c>
      <c r="G3565" t="s">
        <v>485</v>
      </c>
    </row>
    <row r="3566" spans="1:7" ht="14.5" x14ac:dyDescent="0.35">
      <c r="A3566" t="s">
        <v>2181</v>
      </c>
      <c r="B3566" t="s">
        <v>3697</v>
      </c>
      <c r="C3566" t="s">
        <v>3697</v>
      </c>
      <c r="F3566" t="s">
        <v>349</v>
      </c>
      <c r="G3566" t="s">
        <v>585</v>
      </c>
    </row>
    <row r="3567" spans="1:7" ht="14.5" x14ac:dyDescent="0.35">
      <c r="A3567" t="s">
        <v>2181</v>
      </c>
      <c r="B3567" t="s">
        <v>3698</v>
      </c>
      <c r="C3567" t="s">
        <v>3698</v>
      </c>
      <c r="F3567" t="s">
        <v>354</v>
      </c>
      <c r="G3567" t="s">
        <v>632</v>
      </c>
    </row>
    <row r="3568" spans="1:7" ht="14.5" x14ac:dyDescent="0.35">
      <c r="A3568" t="s">
        <v>2181</v>
      </c>
      <c r="B3568" t="s">
        <v>3699</v>
      </c>
      <c r="C3568" t="s">
        <v>3699</v>
      </c>
      <c r="F3568" t="s">
        <v>2190</v>
      </c>
      <c r="G3568" t="s">
        <v>19438</v>
      </c>
    </row>
    <row r="3569" spans="1:7" ht="14.5" x14ac:dyDescent="0.35">
      <c r="A3569" t="s">
        <v>2181</v>
      </c>
      <c r="B3569" t="s">
        <v>3700</v>
      </c>
      <c r="C3569" t="s">
        <v>3700</v>
      </c>
      <c r="F3569" t="s">
        <v>354</v>
      </c>
      <c r="G3569" t="s">
        <v>623</v>
      </c>
    </row>
    <row r="3570" spans="1:7" ht="14.5" x14ac:dyDescent="0.35">
      <c r="A3570" t="s">
        <v>2181</v>
      </c>
      <c r="B3570" t="s">
        <v>3701</v>
      </c>
      <c r="C3570" t="s">
        <v>3701</v>
      </c>
      <c r="F3570" t="s">
        <v>327</v>
      </c>
      <c r="G3570" t="s">
        <v>19437</v>
      </c>
    </row>
    <row r="3571" spans="1:7" ht="14.5" x14ac:dyDescent="0.35">
      <c r="A3571" t="s">
        <v>2181</v>
      </c>
      <c r="B3571" t="s">
        <v>3702</v>
      </c>
      <c r="C3571" t="s">
        <v>3702</v>
      </c>
      <c r="F3571" t="s">
        <v>354</v>
      </c>
      <c r="G3571" t="s">
        <v>635</v>
      </c>
    </row>
    <row r="3572" spans="1:7" ht="14.5" x14ac:dyDescent="0.35">
      <c r="A3572" t="s">
        <v>2181</v>
      </c>
      <c r="B3572" t="s">
        <v>3703</v>
      </c>
      <c r="C3572" t="s">
        <v>3703</v>
      </c>
      <c r="F3572" t="s">
        <v>2588</v>
      </c>
      <c r="G3572" t="s">
        <v>500</v>
      </c>
    </row>
    <row r="3573" spans="1:7" ht="14.5" x14ac:dyDescent="0.35">
      <c r="A3573" t="s">
        <v>2181</v>
      </c>
      <c r="B3573" t="s">
        <v>3704</v>
      </c>
      <c r="C3573" t="s">
        <v>3704</v>
      </c>
      <c r="F3573" t="s">
        <v>354</v>
      </c>
      <c r="G3573" t="s">
        <v>636</v>
      </c>
    </row>
    <row r="3574" spans="1:7" ht="14.5" x14ac:dyDescent="0.35">
      <c r="A3574" t="s">
        <v>2181</v>
      </c>
      <c r="B3574" t="s">
        <v>3705</v>
      </c>
      <c r="C3574" t="s">
        <v>3705</v>
      </c>
      <c r="F3574" t="s">
        <v>354</v>
      </c>
      <c r="G3574" t="s">
        <v>636</v>
      </c>
    </row>
    <row r="3575" spans="1:7" ht="14.5" x14ac:dyDescent="0.35">
      <c r="A3575" t="s">
        <v>2181</v>
      </c>
      <c r="B3575" t="s">
        <v>3706</v>
      </c>
      <c r="C3575" t="s">
        <v>3706</v>
      </c>
      <c r="F3575" t="s">
        <v>354</v>
      </c>
      <c r="G3575" t="s">
        <v>636</v>
      </c>
    </row>
    <row r="3576" spans="1:7" ht="14.5" x14ac:dyDescent="0.35">
      <c r="A3576" t="s">
        <v>2181</v>
      </c>
      <c r="B3576" t="s">
        <v>3707</v>
      </c>
      <c r="C3576" t="s">
        <v>3707</v>
      </c>
      <c r="F3576" t="s">
        <v>343</v>
      </c>
      <c r="G3576" t="s">
        <v>545</v>
      </c>
    </row>
    <row r="3577" spans="1:7" ht="14.5" x14ac:dyDescent="0.35">
      <c r="A3577" t="s">
        <v>2181</v>
      </c>
      <c r="B3577" t="s">
        <v>3708</v>
      </c>
      <c r="C3577" t="s">
        <v>3708</v>
      </c>
      <c r="F3577" t="s">
        <v>308</v>
      </c>
      <c r="G3577" t="s">
        <v>359</v>
      </c>
    </row>
    <row r="3578" spans="1:7" ht="14.5" x14ac:dyDescent="0.35">
      <c r="A3578" t="s">
        <v>2181</v>
      </c>
      <c r="B3578" t="s">
        <v>3709</v>
      </c>
      <c r="C3578" t="s">
        <v>3709</v>
      </c>
      <c r="F3578" t="s">
        <v>308</v>
      </c>
      <c r="G3578" t="s">
        <v>358</v>
      </c>
    </row>
    <row r="3579" spans="1:7" ht="14.5" x14ac:dyDescent="0.35">
      <c r="A3579" t="s">
        <v>2181</v>
      </c>
      <c r="B3579" t="s">
        <v>3710</v>
      </c>
      <c r="C3579" t="s">
        <v>3710</v>
      </c>
      <c r="F3579" t="s">
        <v>2190</v>
      </c>
      <c r="G3579" t="s">
        <v>463</v>
      </c>
    </row>
    <row r="3580" spans="1:7" ht="14.5" x14ac:dyDescent="0.35">
      <c r="A3580" t="s">
        <v>2181</v>
      </c>
      <c r="B3580" t="s">
        <v>3711</v>
      </c>
      <c r="C3580" t="s">
        <v>3711</v>
      </c>
      <c r="F3580" t="s">
        <v>2190</v>
      </c>
      <c r="G3580" t="s">
        <v>463</v>
      </c>
    </row>
    <row r="3581" spans="1:7" ht="14.5" x14ac:dyDescent="0.35">
      <c r="A3581" t="s">
        <v>2181</v>
      </c>
      <c r="B3581" t="s">
        <v>3712</v>
      </c>
      <c r="C3581" t="s">
        <v>3712</v>
      </c>
      <c r="F3581" t="s">
        <v>337</v>
      </c>
      <c r="G3581" t="s">
        <v>1376</v>
      </c>
    </row>
    <row r="3582" spans="1:7" ht="14.5" x14ac:dyDescent="0.35">
      <c r="A3582" t="s">
        <v>2181</v>
      </c>
      <c r="B3582" t="s">
        <v>3713</v>
      </c>
      <c r="C3582" t="s">
        <v>3713</v>
      </c>
      <c r="F3582" t="s">
        <v>346</v>
      </c>
      <c r="G3582" t="s">
        <v>567</v>
      </c>
    </row>
    <row r="3583" spans="1:7" ht="14.5" x14ac:dyDescent="0.35">
      <c r="A3583" t="s">
        <v>2181</v>
      </c>
      <c r="B3583" t="s">
        <v>3714</v>
      </c>
      <c r="C3583" t="s">
        <v>3714</v>
      </c>
      <c r="F3583" t="s">
        <v>326</v>
      </c>
      <c r="G3583" t="s">
        <v>19428</v>
      </c>
    </row>
    <row r="3584" spans="1:7" ht="14.5" x14ac:dyDescent="0.35">
      <c r="A3584" t="s">
        <v>2181</v>
      </c>
      <c r="B3584" t="s">
        <v>3715</v>
      </c>
      <c r="C3584" t="s">
        <v>3715</v>
      </c>
      <c r="F3584" t="s">
        <v>308</v>
      </c>
      <c r="G3584" t="s">
        <v>358</v>
      </c>
    </row>
    <row r="3585" spans="1:7" ht="14.5" x14ac:dyDescent="0.35">
      <c r="A3585" t="s">
        <v>2181</v>
      </c>
      <c r="B3585" t="s">
        <v>3716</v>
      </c>
      <c r="C3585" t="s">
        <v>3716</v>
      </c>
      <c r="F3585" t="s">
        <v>345</v>
      </c>
      <c r="G3585" t="s">
        <v>562</v>
      </c>
    </row>
    <row r="3586" spans="1:7" ht="14.5" x14ac:dyDescent="0.35">
      <c r="A3586" t="s">
        <v>2181</v>
      </c>
      <c r="B3586" t="s">
        <v>3717</v>
      </c>
      <c r="C3586" t="s">
        <v>3717</v>
      </c>
      <c r="F3586" t="s">
        <v>354</v>
      </c>
      <c r="G3586" t="s">
        <v>625</v>
      </c>
    </row>
    <row r="3587" spans="1:7" ht="14.5" x14ac:dyDescent="0.35">
      <c r="A3587" t="s">
        <v>2181</v>
      </c>
      <c r="B3587" t="s">
        <v>3718</v>
      </c>
      <c r="C3587" t="s">
        <v>3718</v>
      </c>
      <c r="F3587" t="s">
        <v>354</v>
      </c>
      <c r="G3587" t="s">
        <v>622</v>
      </c>
    </row>
    <row r="3588" spans="1:7" ht="14.5" x14ac:dyDescent="0.35">
      <c r="A3588" t="s">
        <v>2181</v>
      </c>
      <c r="B3588" t="s">
        <v>3719</v>
      </c>
      <c r="C3588" t="s">
        <v>3719</v>
      </c>
      <c r="F3588" t="s">
        <v>2190</v>
      </c>
      <c r="G3588" t="s">
        <v>459</v>
      </c>
    </row>
    <row r="3589" spans="1:7" ht="14.5" x14ac:dyDescent="0.35">
      <c r="A3589" t="s">
        <v>2181</v>
      </c>
      <c r="B3589" t="s">
        <v>3720</v>
      </c>
      <c r="C3589" t="s">
        <v>3720</v>
      </c>
      <c r="F3589" t="s">
        <v>354</v>
      </c>
      <c r="G3589" t="s">
        <v>637</v>
      </c>
    </row>
    <row r="3590" spans="1:7" ht="14.5" x14ac:dyDescent="0.35">
      <c r="A3590" t="s">
        <v>2181</v>
      </c>
      <c r="B3590" t="s">
        <v>3721</v>
      </c>
      <c r="C3590" t="s">
        <v>3721</v>
      </c>
      <c r="F3590" t="s">
        <v>354</v>
      </c>
      <c r="G3590" t="s">
        <v>624</v>
      </c>
    </row>
    <row r="3591" spans="1:7" ht="14.5" x14ac:dyDescent="0.35">
      <c r="A3591" t="s">
        <v>2181</v>
      </c>
      <c r="B3591" t="s">
        <v>3722</v>
      </c>
      <c r="C3591" t="s">
        <v>3722</v>
      </c>
      <c r="F3591" t="s">
        <v>354</v>
      </c>
      <c r="G3591" t="s">
        <v>636</v>
      </c>
    </row>
    <row r="3592" spans="1:7" ht="14.5" x14ac:dyDescent="0.35">
      <c r="A3592" t="s">
        <v>2181</v>
      </c>
      <c r="B3592" t="s">
        <v>3723</v>
      </c>
      <c r="C3592" t="s">
        <v>3723</v>
      </c>
      <c r="F3592" t="s">
        <v>354</v>
      </c>
      <c r="G3592" t="s">
        <v>625</v>
      </c>
    </row>
    <row r="3593" spans="1:7" ht="14.5" x14ac:dyDescent="0.35">
      <c r="A3593" t="s">
        <v>2181</v>
      </c>
      <c r="B3593" t="s">
        <v>3724</v>
      </c>
      <c r="C3593" t="s">
        <v>3724</v>
      </c>
      <c r="F3593" t="s">
        <v>336</v>
      </c>
      <c r="G3593" t="s">
        <v>505</v>
      </c>
    </row>
    <row r="3594" spans="1:7" ht="14.5" x14ac:dyDescent="0.35">
      <c r="A3594" t="s">
        <v>2181</v>
      </c>
      <c r="B3594" t="s">
        <v>3725</v>
      </c>
      <c r="C3594" t="s">
        <v>3725</v>
      </c>
      <c r="F3594" t="s">
        <v>334</v>
      </c>
      <c r="G3594" t="s">
        <v>495</v>
      </c>
    </row>
    <row r="3595" spans="1:7" ht="14.5" x14ac:dyDescent="0.35">
      <c r="A3595" t="s">
        <v>2181</v>
      </c>
      <c r="B3595" t="s">
        <v>3726</v>
      </c>
      <c r="C3595" t="s">
        <v>3726</v>
      </c>
      <c r="F3595" t="s">
        <v>308</v>
      </c>
      <c r="G3595" t="s">
        <v>358</v>
      </c>
    </row>
    <row r="3596" spans="1:7" ht="14.5" x14ac:dyDescent="0.35">
      <c r="A3596" t="s">
        <v>2181</v>
      </c>
      <c r="B3596" t="s">
        <v>3727</v>
      </c>
      <c r="C3596" t="s">
        <v>3727</v>
      </c>
      <c r="F3596" t="s">
        <v>310</v>
      </c>
      <c r="G3596" t="s">
        <v>372</v>
      </c>
    </row>
    <row r="3597" spans="1:7" ht="14.5" x14ac:dyDescent="0.35">
      <c r="A3597" t="s">
        <v>2181</v>
      </c>
      <c r="B3597" t="s">
        <v>3728</v>
      </c>
      <c r="C3597" t="s">
        <v>3728</v>
      </c>
      <c r="F3597" t="s">
        <v>327</v>
      </c>
      <c r="G3597" t="s">
        <v>19453</v>
      </c>
    </row>
    <row r="3598" spans="1:7" ht="14.5" x14ac:dyDescent="0.35">
      <c r="A3598" t="s">
        <v>2181</v>
      </c>
      <c r="B3598" t="s">
        <v>3729</v>
      </c>
      <c r="C3598" t="s">
        <v>3729</v>
      </c>
      <c r="F3598" t="s">
        <v>350</v>
      </c>
      <c r="G3598" t="s">
        <v>594</v>
      </c>
    </row>
    <row r="3599" spans="1:7" ht="14.5" x14ac:dyDescent="0.35">
      <c r="A3599" t="s">
        <v>2181</v>
      </c>
      <c r="B3599" t="s">
        <v>3730</v>
      </c>
      <c r="C3599" t="s">
        <v>3730</v>
      </c>
      <c r="F3599" t="s">
        <v>350</v>
      </c>
      <c r="G3599" t="s">
        <v>594</v>
      </c>
    </row>
    <row r="3600" spans="1:7" ht="14.5" x14ac:dyDescent="0.35">
      <c r="A3600" t="s">
        <v>2181</v>
      </c>
      <c r="B3600" t="s">
        <v>3731</v>
      </c>
      <c r="C3600" t="s">
        <v>3731</v>
      </c>
      <c r="F3600" t="s">
        <v>323</v>
      </c>
      <c r="G3600" t="s">
        <v>1002</v>
      </c>
    </row>
    <row r="3601" spans="1:7" ht="14.5" x14ac:dyDescent="0.35">
      <c r="A3601" t="s">
        <v>2181</v>
      </c>
      <c r="B3601" t="s">
        <v>3732</v>
      </c>
      <c r="C3601" t="s">
        <v>3732</v>
      </c>
      <c r="F3601" t="s">
        <v>324</v>
      </c>
      <c r="G3601" t="s">
        <v>324</v>
      </c>
    </row>
    <row r="3602" spans="1:7" ht="14.5" x14ac:dyDescent="0.35">
      <c r="A3602" t="s">
        <v>2181</v>
      </c>
      <c r="B3602" t="s">
        <v>3733</v>
      </c>
      <c r="C3602" t="s">
        <v>3733</v>
      </c>
      <c r="F3602" t="s">
        <v>310</v>
      </c>
      <c r="G3602" t="s">
        <v>368</v>
      </c>
    </row>
    <row r="3603" spans="1:7" ht="14.5" x14ac:dyDescent="0.35">
      <c r="A3603" t="s">
        <v>2181</v>
      </c>
      <c r="B3603" t="s">
        <v>3734</v>
      </c>
      <c r="C3603" t="s">
        <v>3734</v>
      </c>
      <c r="F3603" t="s">
        <v>341</v>
      </c>
      <c r="G3603" t="s">
        <v>533</v>
      </c>
    </row>
    <row r="3604" spans="1:7" ht="14.5" x14ac:dyDescent="0.35">
      <c r="A3604" t="s">
        <v>2181</v>
      </c>
      <c r="B3604" t="s">
        <v>3735</v>
      </c>
      <c r="C3604" t="s">
        <v>3735</v>
      </c>
      <c r="F3604" t="s">
        <v>341</v>
      </c>
      <c r="G3604" t="s">
        <v>533</v>
      </c>
    </row>
    <row r="3605" spans="1:7" ht="14.5" x14ac:dyDescent="0.35">
      <c r="A3605" t="s">
        <v>2181</v>
      </c>
      <c r="B3605" t="s">
        <v>3736</v>
      </c>
      <c r="C3605" t="s">
        <v>3736</v>
      </c>
      <c r="F3605" t="s">
        <v>324</v>
      </c>
      <c r="G3605" t="s">
        <v>324</v>
      </c>
    </row>
    <row r="3606" spans="1:7" ht="14.5" x14ac:dyDescent="0.35">
      <c r="A3606" t="s">
        <v>2181</v>
      </c>
      <c r="B3606" t="s">
        <v>3737</v>
      </c>
      <c r="C3606" t="s">
        <v>3737</v>
      </c>
      <c r="F3606" t="s">
        <v>341</v>
      </c>
      <c r="G3606" t="s">
        <v>533</v>
      </c>
    </row>
    <row r="3607" spans="1:7" ht="14.5" x14ac:dyDescent="0.35">
      <c r="A3607" t="s">
        <v>2181</v>
      </c>
      <c r="B3607" t="s">
        <v>3738</v>
      </c>
      <c r="C3607" t="s">
        <v>3738</v>
      </c>
      <c r="F3607" t="s">
        <v>341</v>
      </c>
      <c r="G3607" t="s">
        <v>533</v>
      </c>
    </row>
    <row r="3608" spans="1:7" ht="14.5" x14ac:dyDescent="0.35">
      <c r="A3608" t="s">
        <v>2181</v>
      </c>
      <c r="B3608" t="s">
        <v>3739</v>
      </c>
      <c r="C3608" t="s">
        <v>3739</v>
      </c>
      <c r="F3608" t="s">
        <v>354</v>
      </c>
      <c r="G3608" t="s">
        <v>635</v>
      </c>
    </row>
    <row r="3609" spans="1:7" ht="14.5" x14ac:dyDescent="0.35">
      <c r="A3609" t="s">
        <v>2181</v>
      </c>
      <c r="B3609" t="s">
        <v>3740</v>
      </c>
      <c r="C3609" t="s">
        <v>3740</v>
      </c>
      <c r="F3609" t="s">
        <v>348</v>
      </c>
      <c r="G3609" t="s">
        <v>584</v>
      </c>
    </row>
    <row r="3610" spans="1:7" ht="14.5" x14ac:dyDescent="0.35">
      <c r="A3610" t="s">
        <v>2181</v>
      </c>
      <c r="B3610" t="s">
        <v>3741</v>
      </c>
      <c r="C3610" t="s">
        <v>3741</v>
      </c>
      <c r="F3610" t="s">
        <v>348</v>
      </c>
      <c r="G3610" t="s">
        <v>584</v>
      </c>
    </row>
    <row r="3611" spans="1:7" ht="14.5" x14ac:dyDescent="0.35">
      <c r="A3611" t="s">
        <v>2181</v>
      </c>
      <c r="B3611" t="s">
        <v>3742</v>
      </c>
      <c r="C3611" t="s">
        <v>3742</v>
      </c>
      <c r="F3611" t="s">
        <v>350</v>
      </c>
      <c r="G3611" t="s">
        <v>598</v>
      </c>
    </row>
    <row r="3612" spans="1:7" ht="14.5" x14ac:dyDescent="0.35">
      <c r="A3612" t="s">
        <v>2181</v>
      </c>
      <c r="B3612" t="s">
        <v>3743</v>
      </c>
      <c r="C3612" t="s">
        <v>3743</v>
      </c>
      <c r="F3612" t="s">
        <v>350</v>
      </c>
      <c r="G3612" t="s">
        <v>598</v>
      </c>
    </row>
    <row r="3613" spans="1:7" ht="14.5" x14ac:dyDescent="0.35">
      <c r="A3613" t="s">
        <v>2181</v>
      </c>
      <c r="B3613" t="s">
        <v>3744</v>
      </c>
      <c r="C3613" t="s">
        <v>3744</v>
      </c>
      <c r="F3613" t="s">
        <v>329</v>
      </c>
      <c r="G3613" t="s">
        <v>466</v>
      </c>
    </row>
    <row r="3614" spans="1:7" ht="14.5" x14ac:dyDescent="0.35">
      <c r="A3614" t="s">
        <v>2181</v>
      </c>
      <c r="B3614" t="s">
        <v>3745</v>
      </c>
      <c r="C3614" t="s">
        <v>3745</v>
      </c>
      <c r="F3614" t="s">
        <v>354</v>
      </c>
      <c r="G3614" t="s">
        <v>621</v>
      </c>
    </row>
    <row r="3615" spans="1:7" ht="14.5" x14ac:dyDescent="0.35">
      <c r="A3615" t="s">
        <v>2181</v>
      </c>
      <c r="B3615" t="s">
        <v>3746</v>
      </c>
      <c r="C3615" t="s">
        <v>3746</v>
      </c>
      <c r="F3615" t="s">
        <v>342</v>
      </c>
      <c r="G3615" t="s">
        <v>541</v>
      </c>
    </row>
    <row r="3616" spans="1:7" ht="14.5" x14ac:dyDescent="0.35">
      <c r="A3616" t="s">
        <v>2181</v>
      </c>
      <c r="B3616" t="s">
        <v>3747</v>
      </c>
      <c r="C3616" t="s">
        <v>3747</v>
      </c>
      <c r="F3616" t="s">
        <v>313</v>
      </c>
      <c r="G3616" t="s">
        <v>378</v>
      </c>
    </row>
    <row r="3617" spans="1:7" ht="14.5" x14ac:dyDescent="0.35">
      <c r="A3617" t="s">
        <v>2181</v>
      </c>
      <c r="B3617" t="s">
        <v>3748</v>
      </c>
      <c r="C3617" t="s">
        <v>3748</v>
      </c>
      <c r="F3617" t="s">
        <v>341</v>
      </c>
      <c r="G3617" t="s">
        <v>534</v>
      </c>
    </row>
    <row r="3618" spans="1:7" ht="14.5" x14ac:dyDescent="0.35">
      <c r="A3618" t="s">
        <v>2181</v>
      </c>
      <c r="B3618" t="s">
        <v>3749</v>
      </c>
      <c r="C3618" t="s">
        <v>3749</v>
      </c>
      <c r="F3618" t="s">
        <v>345</v>
      </c>
      <c r="G3618" t="s">
        <v>562</v>
      </c>
    </row>
    <row r="3619" spans="1:7" ht="14.5" x14ac:dyDescent="0.35">
      <c r="A3619" t="s">
        <v>2181</v>
      </c>
      <c r="B3619" t="s">
        <v>3750</v>
      </c>
      <c r="C3619" t="s">
        <v>3750</v>
      </c>
      <c r="F3619" t="s">
        <v>341</v>
      </c>
      <c r="G3619" t="s">
        <v>536</v>
      </c>
    </row>
    <row r="3620" spans="1:7" ht="14.5" x14ac:dyDescent="0.35">
      <c r="A3620" t="s">
        <v>2181</v>
      </c>
      <c r="B3620" t="s">
        <v>3751</v>
      </c>
      <c r="C3620" t="s">
        <v>3751</v>
      </c>
      <c r="F3620" t="s">
        <v>343</v>
      </c>
      <c r="G3620" t="s">
        <v>544</v>
      </c>
    </row>
    <row r="3621" spans="1:7" ht="14.5" x14ac:dyDescent="0.35">
      <c r="A3621" t="s">
        <v>2181</v>
      </c>
      <c r="B3621" t="s">
        <v>3752</v>
      </c>
      <c r="C3621" t="s">
        <v>3752</v>
      </c>
      <c r="F3621" t="s">
        <v>315</v>
      </c>
      <c r="G3621" t="s">
        <v>393</v>
      </c>
    </row>
    <row r="3622" spans="1:7" ht="14.5" x14ac:dyDescent="0.35">
      <c r="A3622" t="s">
        <v>2181</v>
      </c>
      <c r="B3622" t="s">
        <v>3753</v>
      </c>
      <c r="C3622" t="s">
        <v>3753</v>
      </c>
      <c r="F3622" t="s">
        <v>315</v>
      </c>
      <c r="G3622" t="s">
        <v>393</v>
      </c>
    </row>
    <row r="3623" spans="1:7" ht="14.5" x14ac:dyDescent="0.35">
      <c r="A3623" t="s">
        <v>2181</v>
      </c>
      <c r="B3623" t="s">
        <v>3754</v>
      </c>
      <c r="C3623" t="s">
        <v>3754</v>
      </c>
      <c r="F3623" t="s">
        <v>338</v>
      </c>
      <c r="G3623" t="s">
        <v>514</v>
      </c>
    </row>
    <row r="3624" spans="1:7" ht="14.5" x14ac:dyDescent="0.35">
      <c r="A3624" t="s">
        <v>2181</v>
      </c>
      <c r="B3624" t="s">
        <v>3755</v>
      </c>
      <c r="C3624" t="s">
        <v>3755</v>
      </c>
      <c r="F3624" t="s">
        <v>341</v>
      </c>
      <c r="G3624" t="s">
        <v>536</v>
      </c>
    </row>
    <row r="3625" spans="1:7" ht="14.5" x14ac:dyDescent="0.35">
      <c r="A3625" t="s">
        <v>2181</v>
      </c>
      <c r="B3625" t="s">
        <v>3756</v>
      </c>
      <c r="C3625" t="s">
        <v>3756</v>
      </c>
      <c r="F3625" t="s">
        <v>346</v>
      </c>
      <c r="G3625" t="s">
        <v>566</v>
      </c>
    </row>
    <row r="3626" spans="1:7" ht="14.5" x14ac:dyDescent="0.35">
      <c r="A3626" t="s">
        <v>2181</v>
      </c>
      <c r="B3626" t="s">
        <v>3757</v>
      </c>
      <c r="C3626" t="s">
        <v>3757</v>
      </c>
      <c r="F3626" t="s">
        <v>329</v>
      </c>
      <c r="G3626" t="s">
        <v>1153</v>
      </c>
    </row>
    <row r="3627" spans="1:7" ht="14.5" x14ac:dyDescent="0.35">
      <c r="A3627" t="s">
        <v>2181</v>
      </c>
      <c r="B3627" t="s">
        <v>3758</v>
      </c>
      <c r="C3627" t="s">
        <v>3758</v>
      </c>
      <c r="F3627" t="s">
        <v>329</v>
      </c>
      <c r="G3627" t="s">
        <v>470</v>
      </c>
    </row>
    <row r="3628" spans="1:7" ht="14.5" x14ac:dyDescent="0.35">
      <c r="A3628" t="s">
        <v>2181</v>
      </c>
      <c r="B3628" t="s">
        <v>3759</v>
      </c>
      <c r="C3628" t="s">
        <v>3759</v>
      </c>
      <c r="F3628" t="s">
        <v>342</v>
      </c>
      <c r="G3628" t="s">
        <v>543</v>
      </c>
    </row>
    <row r="3629" spans="1:7" ht="14.5" x14ac:dyDescent="0.35">
      <c r="A3629" t="s">
        <v>2181</v>
      </c>
      <c r="B3629" t="s">
        <v>3760</v>
      </c>
      <c r="C3629" t="s">
        <v>3760</v>
      </c>
      <c r="F3629" t="s">
        <v>339</v>
      </c>
      <c r="G3629" t="s">
        <v>523</v>
      </c>
    </row>
    <row r="3630" spans="1:7" ht="14.5" x14ac:dyDescent="0.35">
      <c r="A3630" t="s">
        <v>2181</v>
      </c>
      <c r="B3630" t="s">
        <v>3761</v>
      </c>
      <c r="C3630" t="s">
        <v>3761</v>
      </c>
      <c r="F3630" t="s">
        <v>329</v>
      </c>
      <c r="G3630" t="s">
        <v>467</v>
      </c>
    </row>
    <row r="3631" spans="1:7" ht="14.5" x14ac:dyDescent="0.35">
      <c r="A3631" t="s">
        <v>2181</v>
      </c>
      <c r="B3631" t="s">
        <v>3762</v>
      </c>
      <c r="C3631" t="s">
        <v>3762</v>
      </c>
      <c r="F3631" t="s">
        <v>333</v>
      </c>
      <c r="G3631" t="s">
        <v>491</v>
      </c>
    </row>
    <row r="3632" spans="1:7" ht="14.5" x14ac:dyDescent="0.35">
      <c r="A3632" t="s">
        <v>2181</v>
      </c>
      <c r="B3632" t="s">
        <v>3763</v>
      </c>
      <c r="C3632" t="s">
        <v>3763</v>
      </c>
      <c r="F3632" t="s">
        <v>329</v>
      </c>
      <c r="G3632" t="s">
        <v>466</v>
      </c>
    </row>
    <row r="3633" spans="1:7" ht="14.5" x14ac:dyDescent="0.35">
      <c r="A3633" t="s">
        <v>2181</v>
      </c>
      <c r="B3633" t="s">
        <v>3764</v>
      </c>
      <c r="C3633" t="s">
        <v>3764</v>
      </c>
      <c r="F3633" t="s">
        <v>340</v>
      </c>
      <c r="G3633" t="s">
        <v>529</v>
      </c>
    </row>
    <row r="3634" spans="1:7" ht="14.5" x14ac:dyDescent="0.35">
      <c r="A3634" t="s">
        <v>2181</v>
      </c>
      <c r="B3634" t="s">
        <v>3765</v>
      </c>
      <c r="C3634" t="s">
        <v>3765</v>
      </c>
      <c r="F3634" t="s">
        <v>354</v>
      </c>
      <c r="G3634" t="s">
        <v>621</v>
      </c>
    </row>
    <row r="3635" spans="1:7" ht="14.5" x14ac:dyDescent="0.35">
      <c r="A3635" t="s">
        <v>2181</v>
      </c>
      <c r="B3635" t="s">
        <v>3766</v>
      </c>
      <c r="C3635" t="s">
        <v>3766</v>
      </c>
      <c r="F3635" t="s">
        <v>308</v>
      </c>
      <c r="G3635" t="s">
        <v>360</v>
      </c>
    </row>
    <row r="3636" spans="1:7" ht="14.5" x14ac:dyDescent="0.35">
      <c r="A3636" t="s">
        <v>2181</v>
      </c>
      <c r="B3636" t="s">
        <v>3767</v>
      </c>
      <c r="C3636" t="s">
        <v>3767</v>
      </c>
      <c r="F3636" t="s">
        <v>324</v>
      </c>
      <c r="G3636" t="s">
        <v>441</v>
      </c>
    </row>
    <row r="3637" spans="1:7" ht="14.5" x14ac:dyDescent="0.35">
      <c r="A3637" t="s">
        <v>2181</v>
      </c>
      <c r="B3637" t="s">
        <v>3768</v>
      </c>
      <c r="C3637" t="s">
        <v>3768</v>
      </c>
      <c r="F3637" t="s">
        <v>333</v>
      </c>
      <c r="G3637" t="s">
        <v>491</v>
      </c>
    </row>
    <row r="3638" spans="1:7" ht="14.5" x14ac:dyDescent="0.35">
      <c r="A3638" t="s">
        <v>2181</v>
      </c>
      <c r="B3638" t="s">
        <v>3769</v>
      </c>
      <c r="C3638" t="s">
        <v>3769</v>
      </c>
      <c r="F3638" t="s">
        <v>329</v>
      </c>
      <c r="G3638" t="s">
        <v>467</v>
      </c>
    </row>
    <row r="3639" spans="1:7" ht="14.5" x14ac:dyDescent="0.35">
      <c r="A3639" t="s">
        <v>2181</v>
      </c>
      <c r="B3639" t="s">
        <v>3770</v>
      </c>
      <c r="C3639" t="s">
        <v>3770</v>
      </c>
      <c r="F3639" t="s">
        <v>339</v>
      </c>
      <c r="G3639" t="s">
        <v>518</v>
      </c>
    </row>
    <row r="3640" spans="1:7" ht="14.5" x14ac:dyDescent="0.35">
      <c r="A3640" t="s">
        <v>2181</v>
      </c>
      <c r="B3640" t="s">
        <v>3771</v>
      </c>
      <c r="C3640" t="s">
        <v>3771</v>
      </c>
      <c r="F3640" t="s">
        <v>323</v>
      </c>
      <c r="G3640" t="s">
        <v>1002</v>
      </c>
    </row>
    <row r="3641" spans="1:7" ht="14.5" x14ac:dyDescent="0.35">
      <c r="A3641" t="s">
        <v>2181</v>
      </c>
      <c r="B3641" t="s">
        <v>3772</v>
      </c>
      <c r="C3641" t="s">
        <v>3772</v>
      </c>
      <c r="F3641" t="s">
        <v>324</v>
      </c>
      <c r="G3641" t="s">
        <v>441</v>
      </c>
    </row>
    <row r="3642" spans="1:7" ht="14.5" x14ac:dyDescent="0.35">
      <c r="A3642" t="s">
        <v>2181</v>
      </c>
      <c r="B3642" t="s">
        <v>3773</v>
      </c>
      <c r="C3642" t="s">
        <v>3773</v>
      </c>
      <c r="F3642" t="s">
        <v>354</v>
      </c>
      <c r="G3642" t="s">
        <v>632</v>
      </c>
    </row>
    <row r="3643" spans="1:7" ht="14.5" x14ac:dyDescent="0.35">
      <c r="A3643" t="s">
        <v>2181</v>
      </c>
      <c r="B3643" t="s">
        <v>3774</v>
      </c>
      <c r="C3643" t="s">
        <v>3774</v>
      </c>
      <c r="F3643" t="s">
        <v>329</v>
      </c>
      <c r="G3643" t="s">
        <v>466</v>
      </c>
    </row>
    <row r="3644" spans="1:7" ht="14.5" x14ac:dyDescent="0.35">
      <c r="A3644" t="s">
        <v>2181</v>
      </c>
      <c r="B3644" t="s">
        <v>3775</v>
      </c>
      <c r="C3644" t="s">
        <v>3775</v>
      </c>
      <c r="F3644" t="s">
        <v>339</v>
      </c>
      <c r="G3644" t="s">
        <v>518</v>
      </c>
    </row>
    <row r="3645" spans="1:7" ht="14.5" x14ac:dyDescent="0.35">
      <c r="A3645" t="s">
        <v>2181</v>
      </c>
      <c r="B3645" t="s">
        <v>3776</v>
      </c>
      <c r="C3645" t="s">
        <v>3776</v>
      </c>
      <c r="F3645" t="s">
        <v>352</v>
      </c>
      <c r="G3645" t="s">
        <v>610</v>
      </c>
    </row>
    <row r="3646" spans="1:7" ht="14.5" x14ac:dyDescent="0.35">
      <c r="A3646" t="s">
        <v>2181</v>
      </c>
      <c r="B3646" t="s">
        <v>3777</v>
      </c>
      <c r="C3646" t="s">
        <v>3777</v>
      </c>
      <c r="F3646" t="s">
        <v>354</v>
      </c>
      <c r="G3646" t="s">
        <v>632</v>
      </c>
    </row>
    <row r="3647" spans="1:7" ht="14.5" x14ac:dyDescent="0.35">
      <c r="A3647" t="s">
        <v>2181</v>
      </c>
      <c r="B3647" t="s">
        <v>3778</v>
      </c>
      <c r="C3647" t="s">
        <v>3778</v>
      </c>
      <c r="F3647" t="s">
        <v>309</v>
      </c>
      <c r="G3647" t="s">
        <v>362</v>
      </c>
    </row>
    <row r="3648" spans="1:7" ht="14.5" x14ac:dyDescent="0.35">
      <c r="A3648" t="s">
        <v>2181</v>
      </c>
      <c r="B3648" t="s">
        <v>3779</v>
      </c>
      <c r="C3648" t="s">
        <v>3779</v>
      </c>
      <c r="F3648" t="s">
        <v>354</v>
      </c>
      <c r="G3648" t="s">
        <v>622</v>
      </c>
    </row>
    <row r="3649" spans="1:7" ht="14.5" x14ac:dyDescent="0.35">
      <c r="A3649" t="s">
        <v>2181</v>
      </c>
      <c r="B3649" t="s">
        <v>3780</v>
      </c>
      <c r="C3649" t="s">
        <v>3780</v>
      </c>
      <c r="F3649" t="s">
        <v>327</v>
      </c>
      <c r="G3649" t="s">
        <v>19437</v>
      </c>
    </row>
    <row r="3650" spans="1:7" ht="14.5" x14ac:dyDescent="0.35">
      <c r="A3650" t="s">
        <v>2181</v>
      </c>
      <c r="B3650" t="s">
        <v>3781</v>
      </c>
      <c r="C3650" t="s">
        <v>3781</v>
      </c>
      <c r="F3650" t="s">
        <v>315</v>
      </c>
      <c r="G3650" t="s">
        <v>389</v>
      </c>
    </row>
    <row r="3651" spans="1:7" ht="14.5" x14ac:dyDescent="0.35">
      <c r="A3651" t="s">
        <v>2181</v>
      </c>
      <c r="B3651" t="s">
        <v>3782</v>
      </c>
      <c r="C3651" t="s">
        <v>3782</v>
      </c>
      <c r="F3651" t="s">
        <v>354</v>
      </c>
      <c r="G3651" t="s">
        <v>625</v>
      </c>
    </row>
    <row r="3652" spans="1:7" ht="14.5" x14ac:dyDescent="0.35">
      <c r="A3652" t="s">
        <v>2181</v>
      </c>
      <c r="B3652" t="s">
        <v>3783</v>
      </c>
      <c r="C3652" t="s">
        <v>3783</v>
      </c>
      <c r="F3652" t="s">
        <v>315</v>
      </c>
      <c r="G3652" t="s">
        <v>389</v>
      </c>
    </row>
    <row r="3653" spans="1:7" ht="14.5" x14ac:dyDescent="0.35">
      <c r="A3653" t="s">
        <v>2181</v>
      </c>
      <c r="B3653" t="s">
        <v>3784</v>
      </c>
      <c r="C3653" t="s">
        <v>3784</v>
      </c>
      <c r="F3653" t="s">
        <v>346</v>
      </c>
      <c r="G3653" t="s">
        <v>568</v>
      </c>
    </row>
    <row r="3654" spans="1:7" ht="14.5" x14ac:dyDescent="0.35">
      <c r="A3654" t="s">
        <v>2181</v>
      </c>
      <c r="B3654" t="s">
        <v>3785</v>
      </c>
      <c r="C3654" t="s">
        <v>3785</v>
      </c>
      <c r="F3654" t="s">
        <v>346</v>
      </c>
      <c r="G3654" t="s">
        <v>568</v>
      </c>
    </row>
    <row r="3655" spans="1:7" ht="14.5" x14ac:dyDescent="0.35">
      <c r="A3655" t="s">
        <v>2181</v>
      </c>
      <c r="B3655" t="s">
        <v>3786</v>
      </c>
      <c r="C3655" t="s">
        <v>3786</v>
      </c>
      <c r="F3655" t="s">
        <v>308</v>
      </c>
      <c r="G3655" t="s">
        <v>360</v>
      </c>
    </row>
    <row r="3656" spans="1:7" ht="14.5" x14ac:dyDescent="0.35">
      <c r="A3656" t="s">
        <v>2181</v>
      </c>
      <c r="B3656" t="s">
        <v>3787</v>
      </c>
      <c r="C3656" t="s">
        <v>3787</v>
      </c>
      <c r="F3656" t="s">
        <v>354</v>
      </c>
      <c r="G3656" t="s">
        <v>632</v>
      </c>
    </row>
    <row r="3657" spans="1:7" ht="14.5" x14ac:dyDescent="0.35">
      <c r="A3657" t="s">
        <v>2181</v>
      </c>
      <c r="B3657" t="s">
        <v>3788</v>
      </c>
      <c r="C3657" t="s">
        <v>3788</v>
      </c>
      <c r="F3657" t="s">
        <v>354</v>
      </c>
      <c r="G3657" t="s">
        <v>632</v>
      </c>
    </row>
    <row r="3658" spans="1:7" ht="14.5" x14ac:dyDescent="0.35">
      <c r="A3658" t="s">
        <v>2181</v>
      </c>
      <c r="B3658" t="s">
        <v>3789</v>
      </c>
      <c r="C3658" t="s">
        <v>3789</v>
      </c>
      <c r="F3658" t="s">
        <v>319</v>
      </c>
      <c r="G3658" t="s">
        <v>19470</v>
      </c>
    </row>
    <row r="3659" spans="1:7" ht="14.5" x14ac:dyDescent="0.35">
      <c r="A3659" t="s">
        <v>2181</v>
      </c>
      <c r="B3659" t="s">
        <v>3790</v>
      </c>
      <c r="C3659" t="s">
        <v>3790</v>
      </c>
      <c r="F3659" t="s">
        <v>354</v>
      </c>
      <c r="G3659" t="s">
        <v>629</v>
      </c>
    </row>
    <row r="3660" spans="1:7" ht="14.5" x14ac:dyDescent="0.35">
      <c r="A3660" t="s">
        <v>2181</v>
      </c>
      <c r="B3660" t="s">
        <v>3791</v>
      </c>
      <c r="C3660" t="s">
        <v>3791</v>
      </c>
      <c r="F3660" t="s">
        <v>317</v>
      </c>
      <c r="G3660" t="s">
        <v>402</v>
      </c>
    </row>
    <row r="3661" spans="1:7" ht="14.5" x14ac:dyDescent="0.35">
      <c r="A3661" t="s">
        <v>2181</v>
      </c>
      <c r="B3661" t="s">
        <v>3792</v>
      </c>
      <c r="C3661" t="s">
        <v>3792</v>
      </c>
      <c r="F3661" t="s">
        <v>317</v>
      </c>
      <c r="G3661" t="s">
        <v>402</v>
      </c>
    </row>
    <row r="3662" spans="1:7" ht="14.5" x14ac:dyDescent="0.35">
      <c r="A3662" t="s">
        <v>2181</v>
      </c>
      <c r="B3662" t="s">
        <v>3793</v>
      </c>
      <c r="C3662" t="s">
        <v>3793</v>
      </c>
      <c r="F3662" t="s">
        <v>309</v>
      </c>
      <c r="G3662" t="s">
        <v>362</v>
      </c>
    </row>
    <row r="3663" spans="1:7" ht="14.5" x14ac:dyDescent="0.35">
      <c r="A3663" t="s">
        <v>2181</v>
      </c>
      <c r="B3663" t="s">
        <v>3794</v>
      </c>
      <c r="C3663" t="s">
        <v>3794</v>
      </c>
      <c r="F3663" t="s">
        <v>354</v>
      </c>
      <c r="G3663" t="s">
        <v>624</v>
      </c>
    </row>
    <row r="3664" spans="1:7" ht="14.5" x14ac:dyDescent="0.35">
      <c r="A3664" t="s">
        <v>2181</v>
      </c>
      <c r="B3664" t="s">
        <v>3795</v>
      </c>
      <c r="C3664" t="s">
        <v>3795</v>
      </c>
      <c r="F3664" t="s">
        <v>309</v>
      </c>
      <c r="G3664" t="s">
        <v>362</v>
      </c>
    </row>
    <row r="3665" spans="1:7" ht="14.5" x14ac:dyDescent="0.35">
      <c r="A3665" t="s">
        <v>2181</v>
      </c>
      <c r="B3665" t="s">
        <v>3796</v>
      </c>
      <c r="C3665" t="s">
        <v>3796</v>
      </c>
      <c r="F3665" t="s">
        <v>354</v>
      </c>
      <c r="G3665" t="s">
        <v>621</v>
      </c>
    </row>
    <row r="3666" spans="1:7" ht="14.5" x14ac:dyDescent="0.35">
      <c r="A3666" t="s">
        <v>2181</v>
      </c>
      <c r="B3666" t="s">
        <v>3797</v>
      </c>
      <c r="C3666" t="s">
        <v>3797</v>
      </c>
      <c r="F3666" t="s">
        <v>334</v>
      </c>
      <c r="G3666" t="s">
        <v>495</v>
      </c>
    </row>
    <row r="3667" spans="1:7" ht="14.5" x14ac:dyDescent="0.35">
      <c r="A3667" t="s">
        <v>2181</v>
      </c>
      <c r="B3667" t="s">
        <v>3798</v>
      </c>
      <c r="C3667" t="s">
        <v>3798</v>
      </c>
      <c r="F3667" t="s">
        <v>329</v>
      </c>
      <c r="G3667" t="s">
        <v>471</v>
      </c>
    </row>
    <row r="3668" spans="1:7" ht="14.5" x14ac:dyDescent="0.35">
      <c r="A3668" t="s">
        <v>2181</v>
      </c>
      <c r="B3668" t="s">
        <v>3799</v>
      </c>
      <c r="C3668" t="s">
        <v>3799</v>
      </c>
      <c r="F3668" t="s">
        <v>332</v>
      </c>
      <c r="G3668" t="s">
        <v>19440</v>
      </c>
    </row>
    <row r="3669" spans="1:7" ht="14.5" x14ac:dyDescent="0.35">
      <c r="A3669" t="s">
        <v>2181</v>
      </c>
      <c r="B3669" t="s">
        <v>3800</v>
      </c>
      <c r="C3669" t="s">
        <v>3800</v>
      </c>
      <c r="F3669" t="s">
        <v>308</v>
      </c>
      <c r="G3669" t="s">
        <v>359</v>
      </c>
    </row>
    <row r="3670" spans="1:7" ht="14.5" x14ac:dyDescent="0.35">
      <c r="A3670" t="s">
        <v>2181</v>
      </c>
      <c r="B3670" t="s">
        <v>3801</v>
      </c>
      <c r="C3670" t="s">
        <v>3801</v>
      </c>
      <c r="F3670" t="s">
        <v>329</v>
      </c>
      <c r="G3670" t="s">
        <v>465</v>
      </c>
    </row>
    <row r="3671" spans="1:7" ht="14.5" x14ac:dyDescent="0.35">
      <c r="A3671" t="s">
        <v>2181</v>
      </c>
      <c r="B3671" t="s">
        <v>3802</v>
      </c>
      <c r="C3671" t="s">
        <v>3802</v>
      </c>
      <c r="F3671" t="s">
        <v>327</v>
      </c>
      <c r="G3671" t="s">
        <v>19450</v>
      </c>
    </row>
    <row r="3672" spans="1:7" ht="14.5" x14ac:dyDescent="0.35">
      <c r="A3672" t="s">
        <v>2181</v>
      </c>
      <c r="B3672" t="s">
        <v>3803</v>
      </c>
      <c r="C3672" t="s">
        <v>3803</v>
      </c>
      <c r="F3672" t="s">
        <v>339</v>
      </c>
      <c r="G3672" t="s">
        <v>519</v>
      </c>
    </row>
    <row r="3673" spans="1:7" ht="14.5" x14ac:dyDescent="0.35">
      <c r="A3673" t="s">
        <v>2181</v>
      </c>
      <c r="B3673" t="s">
        <v>3804</v>
      </c>
      <c r="C3673" t="s">
        <v>3804</v>
      </c>
      <c r="F3673" t="s">
        <v>329</v>
      </c>
      <c r="G3673" t="s">
        <v>469</v>
      </c>
    </row>
    <row r="3674" spans="1:7" ht="14.5" x14ac:dyDescent="0.35">
      <c r="A3674" t="s">
        <v>2181</v>
      </c>
      <c r="B3674" t="s">
        <v>3805</v>
      </c>
      <c r="C3674" t="s">
        <v>3805</v>
      </c>
      <c r="F3674" t="s">
        <v>345</v>
      </c>
      <c r="G3674" t="s">
        <v>562</v>
      </c>
    </row>
    <row r="3675" spans="1:7" ht="14.5" x14ac:dyDescent="0.35">
      <c r="A3675" t="s">
        <v>2181</v>
      </c>
      <c r="B3675" t="s">
        <v>3806</v>
      </c>
      <c r="C3675" t="s">
        <v>3806</v>
      </c>
      <c r="F3675" t="s">
        <v>326</v>
      </c>
      <c r="G3675" t="s">
        <v>19428</v>
      </c>
    </row>
    <row r="3676" spans="1:7" ht="14.5" x14ac:dyDescent="0.35">
      <c r="A3676" t="s">
        <v>2181</v>
      </c>
      <c r="B3676" t="s">
        <v>3807</v>
      </c>
      <c r="C3676" t="s">
        <v>3807</v>
      </c>
      <c r="F3676" t="s">
        <v>326</v>
      </c>
      <c r="G3676" t="s">
        <v>19428</v>
      </c>
    </row>
    <row r="3677" spans="1:7" ht="14.5" x14ac:dyDescent="0.35">
      <c r="A3677" t="s">
        <v>2181</v>
      </c>
      <c r="B3677" t="s">
        <v>3808</v>
      </c>
      <c r="C3677" t="s">
        <v>3808</v>
      </c>
      <c r="F3677" t="s">
        <v>345</v>
      </c>
      <c r="G3677" t="s">
        <v>562</v>
      </c>
    </row>
    <row r="3678" spans="1:7" ht="14.5" x14ac:dyDescent="0.35">
      <c r="A3678" t="s">
        <v>2181</v>
      </c>
      <c r="B3678" t="s">
        <v>3809</v>
      </c>
      <c r="C3678" t="s">
        <v>3809</v>
      </c>
      <c r="F3678" t="s">
        <v>345</v>
      </c>
      <c r="G3678" t="s">
        <v>562</v>
      </c>
    </row>
    <row r="3679" spans="1:7" ht="14.5" x14ac:dyDescent="0.35">
      <c r="A3679" t="s">
        <v>2181</v>
      </c>
      <c r="B3679" t="s">
        <v>3810</v>
      </c>
      <c r="C3679" t="s">
        <v>3810</v>
      </c>
      <c r="F3679" t="s">
        <v>313</v>
      </c>
      <c r="G3679" t="s">
        <v>380</v>
      </c>
    </row>
    <row r="3680" spans="1:7" ht="14.5" x14ac:dyDescent="0.35">
      <c r="A3680" t="s">
        <v>2181</v>
      </c>
      <c r="B3680" t="s">
        <v>3811</v>
      </c>
      <c r="C3680" t="s">
        <v>3811</v>
      </c>
      <c r="F3680" t="s">
        <v>334</v>
      </c>
      <c r="G3680" t="s">
        <v>494</v>
      </c>
    </row>
    <row r="3681" spans="1:7" ht="14.5" x14ac:dyDescent="0.35">
      <c r="A3681" t="s">
        <v>2181</v>
      </c>
      <c r="B3681" t="s">
        <v>3812</v>
      </c>
      <c r="C3681" t="s">
        <v>3812</v>
      </c>
      <c r="F3681" t="s">
        <v>345</v>
      </c>
      <c r="G3681" t="s">
        <v>562</v>
      </c>
    </row>
    <row r="3682" spans="1:7" ht="14.5" x14ac:dyDescent="0.35">
      <c r="A3682" t="s">
        <v>2181</v>
      </c>
      <c r="B3682" t="s">
        <v>3813</v>
      </c>
      <c r="C3682" t="s">
        <v>3813</v>
      </c>
      <c r="F3682" t="s">
        <v>354</v>
      </c>
      <c r="G3682" t="s">
        <v>627</v>
      </c>
    </row>
    <row r="3683" spans="1:7" ht="14.5" x14ac:dyDescent="0.35">
      <c r="A3683" t="s">
        <v>2181</v>
      </c>
      <c r="B3683" t="s">
        <v>3814</v>
      </c>
      <c r="C3683" t="s">
        <v>3814</v>
      </c>
      <c r="F3683" t="s">
        <v>319</v>
      </c>
      <c r="G3683" t="s">
        <v>407</v>
      </c>
    </row>
    <row r="3684" spans="1:7" ht="14.5" x14ac:dyDescent="0.35">
      <c r="A3684" t="s">
        <v>2181</v>
      </c>
      <c r="B3684" t="s">
        <v>3815</v>
      </c>
      <c r="C3684" t="s">
        <v>3815</v>
      </c>
      <c r="F3684" t="s">
        <v>341</v>
      </c>
      <c r="G3684" t="s">
        <v>533</v>
      </c>
    </row>
    <row r="3685" spans="1:7" ht="14.5" x14ac:dyDescent="0.35">
      <c r="A3685" t="s">
        <v>2181</v>
      </c>
      <c r="B3685" t="s">
        <v>3816</v>
      </c>
      <c r="C3685" t="s">
        <v>3816</v>
      </c>
      <c r="F3685" t="s">
        <v>314</v>
      </c>
      <c r="G3685" t="s">
        <v>314</v>
      </c>
    </row>
    <row r="3686" spans="1:7" ht="14.5" x14ac:dyDescent="0.35">
      <c r="A3686" t="s">
        <v>2181</v>
      </c>
      <c r="B3686" t="s">
        <v>3817</v>
      </c>
      <c r="C3686" t="s">
        <v>3817</v>
      </c>
      <c r="F3686" t="s">
        <v>341</v>
      </c>
      <c r="G3686" t="s">
        <v>534</v>
      </c>
    </row>
    <row r="3687" spans="1:7" ht="14.5" x14ac:dyDescent="0.35">
      <c r="A3687" t="s">
        <v>2181</v>
      </c>
      <c r="B3687" t="s">
        <v>3818</v>
      </c>
      <c r="C3687" t="s">
        <v>3818</v>
      </c>
      <c r="F3687" t="s">
        <v>333</v>
      </c>
      <c r="G3687" t="s">
        <v>490</v>
      </c>
    </row>
    <row r="3688" spans="1:7" ht="14.5" x14ac:dyDescent="0.35">
      <c r="A3688" t="s">
        <v>2181</v>
      </c>
      <c r="B3688" t="s">
        <v>3819</v>
      </c>
      <c r="C3688" t="s">
        <v>3819</v>
      </c>
      <c r="F3688" t="s">
        <v>352</v>
      </c>
      <c r="G3688" t="s">
        <v>616</v>
      </c>
    </row>
    <row r="3689" spans="1:7" ht="14.5" x14ac:dyDescent="0.35">
      <c r="A3689" t="s">
        <v>2181</v>
      </c>
      <c r="B3689" t="s">
        <v>3820</v>
      </c>
      <c r="C3689" t="s">
        <v>3820</v>
      </c>
      <c r="F3689" t="s">
        <v>341</v>
      </c>
      <c r="G3689" t="s">
        <v>534</v>
      </c>
    </row>
    <row r="3690" spans="1:7" ht="14.5" x14ac:dyDescent="0.35">
      <c r="A3690" t="s">
        <v>2181</v>
      </c>
      <c r="B3690" t="s">
        <v>3821</v>
      </c>
      <c r="C3690" t="s">
        <v>3821</v>
      </c>
      <c r="F3690" t="s">
        <v>354</v>
      </c>
      <c r="G3690" t="s">
        <v>627</v>
      </c>
    </row>
    <row r="3691" spans="1:7" ht="14.5" x14ac:dyDescent="0.35">
      <c r="A3691" t="s">
        <v>2181</v>
      </c>
      <c r="B3691" t="s">
        <v>3822</v>
      </c>
      <c r="C3691" t="s">
        <v>3822</v>
      </c>
      <c r="F3691" t="s">
        <v>347</v>
      </c>
      <c r="G3691" t="s">
        <v>19471</v>
      </c>
    </row>
    <row r="3692" spans="1:7" ht="14.5" x14ac:dyDescent="0.35">
      <c r="A3692" t="s">
        <v>2181</v>
      </c>
      <c r="B3692" t="s">
        <v>3823</v>
      </c>
      <c r="C3692" t="s">
        <v>3823</v>
      </c>
      <c r="F3692" t="s">
        <v>344</v>
      </c>
      <c r="G3692" t="s">
        <v>555</v>
      </c>
    </row>
    <row r="3693" spans="1:7" ht="14.5" x14ac:dyDescent="0.35">
      <c r="A3693" t="s">
        <v>2181</v>
      </c>
      <c r="B3693" t="s">
        <v>3824</v>
      </c>
      <c r="C3693" t="s">
        <v>3824</v>
      </c>
      <c r="F3693" t="s">
        <v>329</v>
      </c>
      <c r="G3693" t="s">
        <v>472</v>
      </c>
    </row>
    <row r="3694" spans="1:7" ht="14.5" x14ac:dyDescent="0.35">
      <c r="A3694" t="s">
        <v>2181</v>
      </c>
      <c r="B3694" t="s">
        <v>3825</v>
      </c>
      <c r="C3694" t="s">
        <v>3825</v>
      </c>
      <c r="F3694" t="s">
        <v>352</v>
      </c>
      <c r="G3694" t="s">
        <v>613</v>
      </c>
    </row>
    <row r="3695" spans="1:7" ht="14.5" x14ac:dyDescent="0.35">
      <c r="A3695" t="s">
        <v>2181</v>
      </c>
      <c r="B3695" t="s">
        <v>3826</v>
      </c>
      <c r="C3695" t="s">
        <v>3826</v>
      </c>
      <c r="F3695" t="s">
        <v>346</v>
      </c>
      <c r="G3695" t="s">
        <v>568</v>
      </c>
    </row>
    <row r="3696" spans="1:7" ht="14.5" x14ac:dyDescent="0.35">
      <c r="A3696" t="s">
        <v>2181</v>
      </c>
      <c r="B3696" t="s">
        <v>3827</v>
      </c>
      <c r="C3696" t="s">
        <v>3827</v>
      </c>
      <c r="F3696" t="s">
        <v>339</v>
      </c>
      <c r="G3696" t="s">
        <v>519</v>
      </c>
    </row>
    <row r="3697" spans="1:7" ht="14.5" x14ac:dyDescent="0.35">
      <c r="A3697" t="s">
        <v>2181</v>
      </c>
      <c r="B3697" t="s">
        <v>3828</v>
      </c>
      <c r="C3697" t="s">
        <v>3828</v>
      </c>
      <c r="F3697" t="s">
        <v>337</v>
      </c>
      <c r="G3697" t="s">
        <v>509</v>
      </c>
    </row>
    <row r="3698" spans="1:7" ht="14.5" x14ac:dyDescent="0.35">
      <c r="A3698" t="s">
        <v>2181</v>
      </c>
      <c r="B3698" t="s">
        <v>3829</v>
      </c>
      <c r="C3698" t="s">
        <v>3829</v>
      </c>
      <c r="F3698" t="s">
        <v>339</v>
      </c>
      <c r="G3698" t="s">
        <v>519</v>
      </c>
    </row>
    <row r="3699" spans="1:7" ht="14.5" x14ac:dyDescent="0.35">
      <c r="A3699" t="s">
        <v>2181</v>
      </c>
      <c r="B3699" t="s">
        <v>3830</v>
      </c>
      <c r="C3699" t="s">
        <v>3830</v>
      </c>
      <c r="F3699" t="s">
        <v>314</v>
      </c>
      <c r="G3699" t="s">
        <v>314</v>
      </c>
    </row>
    <row r="3700" spans="1:7" ht="14.5" x14ac:dyDescent="0.35">
      <c r="A3700" t="s">
        <v>2181</v>
      </c>
      <c r="B3700" t="s">
        <v>3831</v>
      </c>
      <c r="C3700" t="s">
        <v>3831</v>
      </c>
      <c r="F3700" t="s">
        <v>342</v>
      </c>
      <c r="G3700" t="s">
        <v>541</v>
      </c>
    </row>
    <row r="3701" spans="1:7" ht="14.5" x14ac:dyDescent="0.35">
      <c r="A3701" t="s">
        <v>2181</v>
      </c>
      <c r="B3701" t="s">
        <v>3832</v>
      </c>
      <c r="C3701" t="s">
        <v>3832</v>
      </c>
      <c r="F3701" t="s">
        <v>342</v>
      </c>
      <c r="G3701" t="s">
        <v>541</v>
      </c>
    </row>
    <row r="3702" spans="1:7" ht="14.5" x14ac:dyDescent="0.35">
      <c r="A3702" t="s">
        <v>2181</v>
      </c>
      <c r="B3702" t="s">
        <v>3833</v>
      </c>
      <c r="C3702" t="s">
        <v>3833</v>
      </c>
      <c r="F3702" t="s">
        <v>329</v>
      </c>
      <c r="G3702" t="s">
        <v>465</v>
      </c>
    </row>
    <row r="3703" spans="1:7" ht="14.5" x14ac:dyDescent="0.35">
      <c r="A3703" t="s">
        <v>2181</v>
      </c>
      <c r="B3703" t="s">
        <v>3834</v>
      </c>
      <c r="C3703" t="s">
        <v>3834</v>
      </c>
      <c r="F3703" t="s">
        <v>346</v>
      </c>
      <c r="G3703" t="s">
        <v>571</v>
      </c>
    </row>
    <row r="3704" spans="1:7" ht="14.5" x14ac:dyDescent="0.35">
      <c r="A3704" t="s">
        <v>2181</v>
      </c>
      <c r="B3704" t="s">
        <v>3835</v>
      </c>
      <c r="C3704" t="s">
        <v>3835</v>
      </c>
      <c r="F3704" t="s">
        <v>346</v>
      </c>
      <c r="G3704" t="s">
        <v>571</v>
      </c>
    </row>
    <row r="3705" spans="1:7" ht="14.5" x14ac:dyDescent="0.35">
      <c r="A3705" t="s">
        <v>2181</v>
      </c>
      <c r="B3705" t="s">
        <v>3836</v>
      </c>
      <c r="C3705" t="s">
        <v>3836</v>
      </c>
      <c r="F3705" t="s">
        <v>339</v>
      </c>
      <c r="G3705" t="s">
        <v>520</v>
      </c>
    </row>
    <row r="3706" spans="1:7" ht="14.5" x14ac:dyDescent="0.35">
      <c r="A3706" t="s">
        <v>2181</v>
      </c>
      <c r="B3706" t="s">
        <v>3837</v>
      </c>
      <c r="C3706" t="s">
        <v>3837</v>
      </c>
      <c r="F3706" t="s">
        <v>349</v>
      </c>
      <c r="G3706" t="s">
        <v>586</v>
      </c>
    </row>
    <row r="3707" spans="1:7" ht="14.5" x14ac:dyDescent="0.35">
      <c r="A3707" t="s">
        <v>2181</v>
      </c>
      <c r="B3707" t="s">
        <v>3838</v>
      </c>
      <c r="C3707" t="s">
        <v>3838</v>
      </c>
      <c r="F3707" t="s">
        <v>340</v>
      </c>
      <c r="G3707" t="s">
        <v>532</v>
      </c>
    </row>
    <row r="3708" spans="1:7" ht="14.5" x14ac:dyDescent="0.35">
      <c r="A3708" t="s">
        <v>2181</v>
      </c>
      <c r="B3708" t="s">
        <v>3839</v>
      </c>
      <c r="C3708" t="s">
        <v>3839</v>
      </c>
      <c r="F3708" t="s">
        <v>331</v>
      </c>
      <c r="G3708" t="s">
        <v>331</v>
      </c>
    </row>
    <row r="3709" spans="1:7" ht="14.5" x14ac:dyDescent="0.35">
      <c r="A3709" t="s">
        <v>2181</v>
      </c>
      <c r="B3709" t="s">
        <v>3840</v>
      </c>
      <c r="C3709" t="s">
        <v>3840</v>
      </c>
      <c r="F3709" t="s">
        <v>318</v>
      </c>
      <c r="G3709" t="s">
        <v>318</v>
      </c>
    </row>
    <row r="3710" spans="1:7" ht="14.5" x14ac:dyDescent="0.35">
      <c r="A3710" t="s">
        <v>2181</v>
      </c>
      <c r="B3710" t="s">
        <v>3841</v>
      </c>
      <c r="C3710" t="s">
        <v>3841</v>
      </c>
      <c r="F3710" t="s">
        <v>346</v>
      </c>
      <c r="G3710" t="s">
        <v>567</v>
      </c>
    </row>
    <row r="3711" spans="1:7" ht="14.5" x14ac:dyDescent="0.35">
      <c r="A3711" t="s">
        <v>2181</v>
      </c>
      <c r="B3711" t="s">
        <v>3842</v>
      </c>
      <c r="C3711" t="s">
        <v>3842</v>
      </c>
      <c r="F3711" t="s">
        <v>346</v>
      </c>
      <c r="G3711" t="s">
        <v>570</v>
      </c>
    </row>
    <row r="3712" spans="1:7" ht="14.5" x14ac:dyDescent="0.35">
      <c r="A3712" t="s">
        <v>2181</v>
      </c>
      <c r="B3712" t="s">
        <v>3843</v>
      </c>
      <c r="C3712" t="s">
        <v>3843</v>
      </c>
      <c r="F3712" t="s">
        <v>354</v>
      </c>
      <c r="G3712" t="s">
        <v>623</v>
      </c>
    </row>
    <row r="3713" spans="1:7" ht="14.5" x14ac:dyDescent="0.35">
      <c r="A3713" t="s">
        <v>2181</v>
      </c>
      <c r="B3713" t="s">
        <v>3844</v>
      </c>
      <c r="C3713" t="s">
        <v>3844</v>
      </c>
      <c r="F3713" t="s">
        <v>329</v>
      </c>
      <c r="G3713" t="s">
        <v>472</v>
      </c>
    </row>
    <row r="3714" spans="1:7" ht="14.5" x14ac:dyDescent="0.35">
      <c r="A3714" t="s">
        <v>2181</v>
      </c>
      <c r="B3714" t="s">
        <v>3845</v>
      </c>
      <c r="C3714" t="s">
        <v>3845</v>
      </c>
      <c r="F3714" t="s">
        <v>327</v>
      </c>
      <c r="G3714" t="s">
        <v>456</v>
      </c>
    </row>
    <row r="3715" spans="1:7" ht="14.5" x14ac:dyDescent="0.35">
      <c r="A3715" t="s">
        <v>2181</v>
      </c>
      <c r="B3715" t="s">
        <v>3846</v>
      </c>
      <c r="C3715" t="s">
        <v>3846</v>
      </c>
      <c r="F3715" t="s">
        <v>343</v>
      </c>
      <c r="G3715" t="s">
        <v>544</v>
      </c>
    </row>
    <row r="3716" spans="1:7" ht="14.5" x14ac:dyDescent="0.35">
      <c r="A3716" t="s">
        <v>2181</v>
      </c>
      <c r="B3716" t="s">
        <v>3847</v>
      </c>
      <c r="C3716" t="s">
        <v>3847</v>
      </c>
      <c r="F3716" t="s">
        <v>354</v>
      </c>
      <c r="G3716" t="s">
        <v>622</v>
      </c>
    </row>
    <row r="3717" spans="1:7" ht="14.5" x14ac:dyDescent="0.35">
      <c r="A3717" t="s">
        <v>2181</v>
      </c>
      <c r="B3717" t="s">
        <v>3848</v>
      </c>
      <c r="C3717" t="s">
        <v>3848</v>
      </c>
      <c r="F3717" t="s">
        <v>309</v>
      </c>
      <c r="G3717" t="s">
        <v>364</v>
      </c>
    </row>
    <row r="3718" spans="1:7" ht="14.5" x14ac:dyDescent="0.35">
      <c r="A3718" t="s">
        <v>2181</v>
      </c>
      <c r="B3718" t="s">
        <v>3849</v>
      </c>
      <c r="C3718" t="s">
        <v>3849</v>
      </c>
      <c r="F3718" t="s">
        <v>309</v>
      </c>
      <c r="G3718" t="s">
        <v>364</v>
      </c>
    </row>
    <row r="3719" spans="1:7" ht="14.5" x14ac:dyDescent="0.35">
      <c r="A3719" t="s">
        <v>2181</v>
      </c>
      <c r="B3719" t="s">
        <v>3850</v>
      </c>
      <c r="C3719" t="s">
        <v>3850</v>
      </c>
      <c r="F3719" t="s">
        <v>354</v>
      </c>
      <c r="G3719" t="s">
        <v>632</v>
      </c>
    </row>
    <row r="3720" spans="1:7" ht="14.5" x14ac:dyDescent="0.35">
      <c r="A3720" t="s">
        <v>2181</v>
      </c>
      <c r="B3720" t="s">
        <v>3851</v>
      </c>
      <c r="C3720" t="s">
        <v>3851</v>
      </c>
      <c r="F3720" t="s">
        <v>339</v>
      </c>
      <c r="G3720" t="s">
        <v>521</v>
      </c>
    </row>
    <row r="3721" spans="1:7" ht="14.5" x14ac:dyDescent="0.35">
      <c r="A3721" t="s">
        <v>2181</v>
      </c>
      <c r="B3721" t="s">
        <v>3852</v>
      </c>
      <c r="C3721" t="s">
        <v>3852</v>
      </c>
      <c r="F3721" t="s">
        <v>346</v>
      </c>
      <c r="G3721" t="s">
        <v>567</v>
      </c>
    </row>
    <row r="3722" spans="1:7" ht="14.5" x14ac:dyDescent="0.35">
      <c r="A3722" t="s">
        <v>2181</v>
      </c>
      <c r="B3722" t="s">
        <v>3853</v>
      </c>
      <c r="C3722" t="s">
        <v>3853</v>
      </c>
      <c r="F3722" t="s">
        <v>350</v>
      </c>
      <c r="G3722" t="s">
        <v>597</v>
      </c>
    </row>
    <row r="3723" spans="1:7" ht="14.5" x14ac:dyDescent="0.35">
      <c r="A3723" t="s">
        <v>2181</v>
      </c>
      <c r="B3723" t="s">
        <v>3854</v>
      </c>
      <c r="C3723" t="s">
        <v>3854</v>
      </c>
      <c r="F3723" t="s">
        <v>316</v>
      </c>
      <c r="G3723" t="s">
        <v>399</v>
      </c>
    </row>
    <row r="3724" spans="1:7" ht="14.5" x14ac:dyDescent="0.35">
      <c r="A3724" t="s">
        <v>2181</v>
      </c>
      <c r="B3724" t="s">
        <v>3855</v>
      </c>
      <c r="C3724" t="s">
        <v>3855</v>
      </c>
      <c r="F3724" t="s">
        <v>352</v>
      </c>
      <c r="G3724" t="s">
        <v>613</v>
      </c>
    </row>
    <row r="3725" spans="1:7" ht="14.5" x14ac:dyDescent="0.35">
      <c r="A3725" t="s">
        <v>2181</v>
      </c>
      <c r="B3725" t="s">
        <v>3856</v>
      </c>
      <c r="C3725" t="s">
        <v>3856</v>
      </c>
      <c r="F3725" t="s">
        <v>339</v>
      </c>
      <c r="G3725" t="s">
        <v>1447</v>
      </c>
    </row>
    <row r="3726" spans="1:7" ht="14.5" x14ac:dyDescent="0.35">
      <c r="A3726" t="s">
        <v>2181</v>
      </c>
      <c r="B3726" t="s">
        <v>3857</v>
      </c>
      <c r="C3726" t="s">
        <v>3857</v>
      </c>
      <c r="F3726" t="s">
        <v>352</v>
      </c>
      <c r="G3726" t="s">
        <v>613</v>
      </c>
    </row>
    <row r="3727" spans="1:7" ht="14.5" x14ac:dyDescent="0.35">
      <c r="A3727" t="s">
        <v>2181</v>
      </c>
      <c r="B3727" t="s">
        <v>3858</v>
      </c>
      <c r="C3727" t="s">
        <v>3858</v>
      </c>
      <c r="F3727" t="s">
        <v>329</v>
      </c>
      <c r="G3727" t="s">
        <v>465</v>
      </c>
    </row>
    <row r="3728" spans="1:7" ht="14.5" x14ac:dyDescent="0.35">
      <c r="A3728" t="s">
        <v>2181</v>
      </c>
      <c r="B3728" t="s">
        <v>3859</v>
      </c>
      <c r="C3728" t="s">
        <v>3859</v>
      </c>
      <c r="F3728" t="s">
        <v>339</v>
      </c>
      <c r="G3728" t="s">
        <v>517</v>
      </c>
    </row>
    <row r="3729" spans="1:7" ht="14.5" x14ac:dyDescent="0.35">
      <c r="A3729" t="s">
        <v>2181</v>
      </c>
      <c r="B3729" t="s">
        <v>3860</v>
      </c>
      <c r="C3729" t="s">
        <v>3860</v>
      </c>
      <c r="F3729" t="s">
        <v>340</v>
      </c>
      <c r="G3729" t="s">
        <v>530</v>
      </c>
    </row>
    <row r="3730" spans="1:7" ht="14.5" x14ac:dyDescent="0.35">
      <c r="A3730" t="s">
        <v>2181</v>
      </c>
      <c r="B3730" t="s">
        <v>3861</v>
      </c>
      <c r="C3730" t="s">
        <v>3861</v>
      </c>
      <c r="F3730" t="s">
        <v>350</v>
      </c>
      <c r="G3730" t="s">
        <v>19451</v>
      </c>
    </row>
    <row r="3731" spans="1:7" ht="14.5" x14ac:dyDescent="0.35">
      <c r="A3731" t="s">
        <v>2181</v>
      </c>
      <c r="B3731" t="s">
        <v>3862</v>
      </c>
      <c r="C3731" t="s">
        <v>3862</v>
      </c>
      <c r="F3731" t="s">
        <v>354</v>
      </c>
      <c r="G3731" t="s">
        <v>622</v>
      </c>
    </row>
    <row r="3732" spans="1:7" ht="14.5" x14ac:dyDescent="0.35">
      <c r="A3732" t="s">
        <v>2181</v>
      </c>
      <c r="B3732" t="s">
        <v>3863</v>
      </c>
      <c r="C3732" t="s">
        <v>3863</v>
      </c>
      <c r="F3732" t="s">
        <v>332</v>
      </c>
      <c r="G3732" t="s">
        <v>19440</v>
      </c>
    </row>
    <row r="3733" spans="1:7" ht="14.5" x14ac:dyDescent="0.35">
      <c r="A3733" t="s">
        <v>2181</v>
      </c>
      <c r="B3733" t="s">
        <v>3864</v>
      </c>
      <c r="C3733" t="s">
        <v>3864</v>
      </c>
      <c r="F3733" t="s">
        <v>2190</v>
      </c>
      <c r="G3733" t="s">
        <v>463</v>
      </c>
    </row>
    <row r="3734" spans="1:7" ht="14.5" x14ac:dyDescent="0.35">
      <c r="A3734" t="s">
        <v>2181</v>
      </c>
      <c r="B3734" t="s">
        <v>3865</v>
      </c>
      <c r="C3734" t="s">
        <v>3865</v>
      </c>
      <c r="F3734" t="s">
        <v>309</v>
      </c>
      <c r="G3734" t="s">
        <v>365</v>
      </c>
    </row>
    <row r="3735" spans="1:7" ht="14.5" x14ac:dyDescent="0.35">
      <c r="A3735" t="s">
        <v>2181</v>
      </c>
      <c r="B3735" t="s">
        <v>3866</v>
      </c>
      <c r="C3735" t="s">
        <v>3866</v>
      </c>
      <c r="F3735" t="s">
        <v>354</v>
      </c>
      <c r="G3735" t="s">
        <v>621</v>
      </c>
    </row>
    <row r="3736" spans="1:7" ht="14.5" x14ac:dyDescent="0.35">
      <c r="A3736" t="s">
        <v>2181</v>
      </c>
      <c r="B3736" t="s">
        <v>3867</v>
      </c>
      <c r="C3736" t="s">
        <v>3867</v>
      </c>
      <c r="F3736" t="s">
        <v>316</v>
      </c>
      <c r="G3736" t="s">
        <v>396</v>
      </c>
    </row>
    <row r="3737" spans="1:7" ht="14.5" x14ac:dyDescent="0.35">
      <c r="A3737" t="s">
        <v>2181</v>
      </c>
      <c r="B3737" t="s">
        <v>3868</v>
      </c>
      <c r="C3737" t="s">
        <v>3868</v>
      </c>
      <c r="F3737" t="s">
        <v>310</v>
      </c>
      <c r="G3737" t="s">
        <v>369</v>
      </c>
    </row>
    <row r="3738" spans="1:7" ht="14.5" x14ac:dyDescent="0.35">
      <c r="A3738" t="s">
        <v>2181</v>
      </c>
      <c r="B3738" t="s">
        <v>3869</v>
      </c>
      <c r="C3738" t="s">
        <v>3869</v>
      </c>
      <c r="F3738" t="s">
        <v>317</v>
      </c>
      <c r="G3738" t="s">
        <v>400</v>
      </c>
    </row>
    <row r="3739" spans="1:7" ht="14.5" x14ac:dyDescent="0.35">
      <c r="A3739" t="s">
        <v>2181</v>
      </c>
      <c r="B3739" t="s">
        <v>3870</v>
      </c>
      <c r="C3739" t="s">
        <v>3870</v>
      </c>
      <c r="F3739" t="s">
        <v>2290</v>
      </c>
      <c r="G3739" t="s">
        <v>19464</v>
      </c>
    </row>
    <row r="3740" spans="1:7" ht="14.5" x14ac:dyDescent="0.35">
      <c r="A3740" t="s">
        <v>2181</v>
      </c>
      <c r="B3740" t="s">
        <v>3871</v>
      </c>
      <c r="C3740" t="s">
        <v>3871</v>
      </c>
      <c r="F3740" t="s">
        <v>308</v>
      </c>
      <c r="G3740" t="s">
        <v>360</v>
      </c>
    </row>
    <row r="3741" spans="1:7" ht="14.5" x14ac:dyDescent="0.35">
      <c r="A3741" t="s">
        <v>2181</v>
      </c>
      <c r="B3741" t="s">
        <v>3872</v>
      </c>
      <c r="C3741" t="s">
        <v>3872</v>
      </c>
      <c r="F3741" t="s">
        <v>333</v>
      </c>
      <c r="G3741" t="s">
        <v>487</v>
      </c>
    </row>
    <row r="3742" spans="1:7" ht="14.5" x14ac:dyDescent="0.35">
      <c r="A3742" t="s">
        <v>2181</v>
      </c>
      <c r="B3742" t="s">
        <v>3873</v>
      </c>
      <c r="C3742" t="s">
        <v>3873</v>
      </c>
      <c r="F3742" t="s">
        <v>341</v>
      </c>
      <c r="G3742" t="s">
        <v>533</v>
      </c>
    </row>
    <row r="3743" spans="1:7" ht="14.5" x14ac:dyDescent="0.35">
      <c r="A3743" t="s">
        <v>2181</v>
      </c>
      <c r="B3743" t="s">
        <v>3874</v>
      </c>
      <c r="C3743" t="s">
        <v>3874</v>
      </c>
      <c r="F3743" t="s">
        <v>313</v>
      </c>
      <c r="G3743" t="s">
        <v>381</v>
      </c>
    </row>
    <row r="3744" spans="1:7" ht="14.5" x14ac:dyDescent="0.35">
      <c r="A3744" t="s">
        <v>2181</v>
      </c>
      <c r="B3744" t="s">
        <v>3875</v>
      </c>
      <c r="C3744" t="s">
        <v>3875</v>
      </c>
      <c r="F3744" t="s">
        <v>329</v>
      </c>
      <c r="G3744" t="s">
        <v>471</v>
      </c>
    </row>
    <row r="3745" spans="1:7" ht="14.5" x14ac:dyDescent="0.35">
      <c r="A3745" t="s">
        <v>2181</v>
      </c>
      <c r="B3745" t="s">
        <v>3876</v>
      </c>
      <c r="C3745" t="s">
        <v>3876</v>
      </c>
      <c r="F3745" t="s">
        <v>313</v>
      </c>
      <c r="G3745" t="s">
        <v>381</v>
      </c>
    </row>
    <row r="3746" spans="1:7" ht="14.5" x14ac:dyDescent="0.35">
      <c r="A3746" t="s">
        <v>2181</v>
      </c>
      <c r="B3746" t="s">
        <v>3877</v>
      </c>
      <c r="C3746" t="s">
        <v>3877</v>
      </c>
      <c r="F3746" t="s">
        <v>316</v>
      </c>
      <c r="G3746" t="s">
        <v>396</v>
      </c>
    </row>
    <row r="3747" spans="1:7" ht="14.5" x14ac:dyDescent="0.35">
      <c r="A3747" t="s">
        <v>2181</v>
      </c>
      <c r="B3747" t="s">
        <v>3878</v>
      </c>
      <c r="C3747" t="s">
        <v>3878</v>
      </c>
      <c r="F3747" t="s">
        <v>309</v>
      </c>
      <c r="G3747" t="s">
        <v>19434</v>
      </c>
    </row>
    <row r="3748" spans="1:7" ht="14.5" x14ac:dyDescent="0.35">
      <c r="A3748" t="s">
        <v>2181</v>
      </c>
      <c r="B3748" t="s">
        <v>3879</v>
      </c>
      <c r="C3748" t="s">
        <v>3879</v>
      </c>
      <c r="F3748" t="s">
        <v>312</v>
      </c>
      <c r="G3748" t="s">
        <v>19430</v>
      </c>
    </row>
    <row r="3749" spans="1:7" ht="14.5" x14ac:dyDescent="0.35">
      <c r="A3749" t="s">
        <v>2181</v>
      </c>
      <c r="B3749" t="s">
        <v>3880</v>
      </c>
      <c r="C3749" t="s">
        <v>3880</v>
      </c>
      <c r="F3749" t="s">
        <v>316</v>
      </c>
      <c r="G3749" t="s">
        <v>398</v>
      </c>
    </row>
    <row r="3750" spans="1:7" ht="14.5" x14ac:dyDescent="0.35">
      <c r="A3750" t="s">
        <v>2181</v>
      </c>
      <c r="B3750" t="s">
        <v>3881</v>
      </c>
      <c r="C3750" t="s">
        <v>3881</v>
      </c>
      <c r="F3750" t="s">
        <v>316</v>
      </c>
      <c r="G3750" t="s">
        <v>396</v>
      </c>
    </row>
    <row r="3751" spans="1:7" ht="14.5" x14ac:dyDescent="0.35">
      <c r="A3751" t="s">
        <v>2181</v>
      </c>
      <c r="B3751" t="s">
        <v>3882</v>
      </c>
      <c r="C3751" t="s">
        <v>3882</v>
      </c>
      <c r="F3751" t="s">
        <v>324</v>
      </c>
      <c r="G3751" t="s">
        <v>441</v>
      </c>
    </row>
    <row r="3752" spans="1:7" ht="14.5" x14ac:dyDescent="0.35">
      <c r="A3752" t="s">
        <v>2181</v>
      </c>
      <c r="B3752" t="s">
        <v>3883</v>
      </c>
      <c r="C3752" t="s">
        <v>3883</v>
      </c>
      <c r="F3752" t="s">
        <v>354</v>
      </c>
      <c r="G3752" t="s">
        <v>628</v>
      </c>
    </row>
    <row r="3753" spans="1:7" ht="14.5" x14ac:dyDescent="0.35">
      <c r="A3753" t="s">
        <v>2181</v>
      </c>
      <c r="B3753" t="s">
        <v>3884</v>
      </c>
      <c r="C3753" t="s">
        <v>3884</v>
      </c>
      <c r="F3753" t="s">
        <v>354</v>
      </c>
      <c r="G3753" t="s">
        <v>626</v>
      </c>
    </row>
    <row r="3754" spans="1:7" ht="14.5" x14ac:dyDescent="0.35">
      <c r="A3754" t="s">
        <v>2181</v>
      </c>
      <c r="B3754" t="s">
        <v>3885</v>
      </c>
      <c r="C3754" t="s">
        <v>3885</v>
      </c>
      <c r="F3754" t="s">
        <v>324</v>
      </c>
      <c r="G3754" t="s">
        <v>324</v>
      </c>
    </row>
    <row r="3755" spans="1:7" ht="14.5" x14ac:dyDescent="0.35">
      <c r="A3755" t="s">
        <v>2181</v>
      </c>
      <c r="B3755" t="s">
        <v>3886</v>
      </c>
      <c r="C3755" t="s">
        <v>3886</v>
      </c>
      <c r="F3755" t="s">
        <v>350</v>
      </c>
      <c r="G3755" t="s">
        <v>597</v>
      </c>
    </row>
    <row r="3756" spans="1:7" ht="14.5" x14ac:dyDescent="0.35">
      <c r="A3756" t="s">
        <v>2181</v>
      </c>
      <c r="B3756" t="s">
        <v>3887</v>
      </c>
      <c r="C3756" t="s">
        <v>3887</v>
      </c>
      <c r="F3756" t="s">
        <v>349</v>
      </c>
      <c r="G3756" t="s">
        <v>586</v>
      </c>
    </row>
    <row r="3757" spans="1:7" ht="14.5" x14ac:dyDescent="0.35">
      <c r="A3757" t="s">
        <v>2181</v>
      </c>
      <c r="B3757" t="s">
        <v>3888</v>
      </c>
      <c r="C3757" t="s">
        <v>3888</v>
      </c>
      <c r="F3757" t="s">
        <v>350</v>
      </c>
      <c r="G3757" t="s">
        <v>597</v>
      </c>
    </row>
    <row r="3758" spans="1:7" ht="14.5" x14ac:dyDescent="0.35">
      <c r="A3758" t="s">
        <v>2181</v>
      </c>
      <c r="B3758" t="s">
        <v>3889</v>
      </c>
      <c r="C3758" t="s">
        <v>3889</v>
      </c>
      <c r="F3758" t="s">
        <v>309</v>
      </c>
      <c r="G3758" t="s">
        <v>365</v>
      </c>
    </row>
    <row r="3759" spans="1:7" ht="14.5" x14ac:dyDescent="0.35">
      <c r="A3759" t="s">
        <v>2181</v>
      </c>
      <c r="B3759" t="s">
        <v>3890</v>
      </c>
      <c r="C3759" t="s">
        <v>3890</v>
      </c>
      <c r="F3759" t="s">
        <v>350</v>
      </c>
      <c r="G3759" t="s">
        <v>594</v>
      </c>
    </row>
    <row r="3760" spans="1:7" ht="14.5" x14ac:dyDescent="0.35">
      <c r="A3760" t="s">
        <v>2181</v>
      </c>
      <c r="B3760" t="s">
        <v>3891</v>
      </c>
      <c r="C3760" t="s">
        <v>3891</v>
      </c>
      <c r="F3760" t="s">
        <v>350</v>
      </c>
      <c r="G3760" t="s">
        <v>594</v>
      </c>
    </row>
    <row r="3761" spans="1:7" ht="14.5" x14ac:dyDescent="0.35">
      <c r="A3761" t="s">
        <v>2181</v>
      </c>
      <c r="B3761" t="s">
        <v>3892</v>
      </c>
      <c r="C3761" t="s">
        <v>3892</v>
      </c>
      <c r="F3761" t="s">
        <v>350</v>
      </c>
      <c r="G3761" t="s">
        <v>19451</v>
      </c>
    </row>
    <row r="3762" spans="1:7" ht="14.5" x14ac:dyDescent="0.35">
      <c r="A3762" t="s">
        <v>2181</v>
      </c>
      <c r="B3762" t="s">
        <v>3893</v>
      </c>
      <c r="C3762" t="s">
        <v>3893</v>
      </c>
      <c r="F3762" t="s">
        <v>337</v>
      </c>
      <c r="G3762" t="s">
        <v>511</v>
      </c>
    </row>
    <row r="3763" spans="1:7" ht="14.5" x14ac:dyDescent="0.35">
      <c r="A3763" t="s">
        <v>2181</v>
      </c>
      <c r="B3763" t="s">
        <v>3894</v>
      </c>
      <c r="C3763" t="s">
        <v>3894</v>
      </c>
      <c r="F3763" t="s">
        <v>350</v>
      </c>
      <c r="G3763" t="s">
        <v>598</v>
      </c>
    </row>
    <row r="3764" spans="1:7" ht="14.5" x14ac:dyDescent="0.35">
      <c r="A3764" t="s">
        <v>2181</v>
      </c>
      <c r="B3764" t="s">
        <v>3895</v>
      </c>
      <c r="C3764" t="s">
        <v>3895</v>
      </c>
      <c r="F3764" t="s">
        <v>316</v>
      </c>
      <c r="G3764" t="s">
        <v>396</v>
      </c>
    </row>
    <row r="3765" spans="1:7" ht="14.5" x14ac:dyDescent="0.35">
      <c r="A3765" t="s">
        <v>2181</v>
      </c>
      <c r="B3765" t="s">
        <v>3896</v>
      </c>
      <c r="C3765" t="s">
        <v>3896</v>
      </c>
      <c r="F3765" t="s">
        <v>318</v>
      </c>
      <c r="G3765" t="s">
        <v>318</v>
      </c>
    </row>
    <row r="3766" spans="1:7" ht="14.5" x14ac:dyDescent="0.35">
      <c r="A3766" t="s">
        <v>2181</v>
      </c>
      <c r="B3766" t="s">
        <v>3897</v>
      </c>
      <c r="C3766" t="s">
        <v>3897</v>
      </c>
      <c r="F3766" t="s">
        <v>309</v>
      </c>
      <c r="G3766" t="s">
        <v>365</v>
      </c>
    </row>
    <row r="3767" spans="1:7" ht="14.5" x14ac:dyDescent="0.35">
      <c r="A3767" t="s">
        <v>2181</v>
      </c>
      <c r="B3767" t="s">
        <v>3898</v>
      </c>
      <c r="C3767" t="s">
        <v>3898</v>
      </c>
      <c r="F3767" t="s">
        <v>350</v>
      </c>
      <c r="G3767" t="s">
        <v>596</v>
      </c>
    </row>
    <row r="3768" spans="1:7" ht="14.5" x14ac:dyDescent="0.35">
      <c r="A3768" t="s">
        <v>2181</v>
      </c>
      <c r="B3768" t="s">
        <v>3899</v>
      </c>
      <c r="C3768" t="s">
        <v>3899</v>
      </c>
      <c r="F3768" t="s">
        <v>350</v>
      </c>
      <c r="G3768" t="s">
        <v>596</v>
      </c>
    </row>
    <row r="3769" spans="1:7" ht="14.5" x14ac:dyDescent="0.35">
      <c r="A3769" t="s">
        <v>2181</v>
      </c>
      <c r="B3769" t="s">
        <v>3900</v>
      </c>
      <c r="C3769" t="s">
        <v>3900</v>
      </c>
      <c r="F3769" t="s">
        <v>2190</v>
      </c>
      <c r="G3769" t="s">
        <v>459</v>
      </c>
    </row>
    <row r="3770" spans="1:7" ht="14.5" x14ac:dyDescent="0.35">
      <c r="A3770" t="s">
        <v>2181</v>
      </c>
      <c r="B3770" t="s">
        <v>3901</v>
      </c>
      <c r="C3770" t="s">
        <v>3901</v>
      </c>
      <c r="F3770" t="s">
        <v>350</v>
      </c>
      <c r="G3770" t="s">
        <v>593</v>
      </c>
    </row>
    <row r="3771" spans="1:7" ht="14.5" x14ac:dyDescent="0.35">
      <c r="A3771" t="s">
        <v>2181</v>
      </c>
      <c r="B3771" t="s">
        <v>3902</v>
      </c>
      <c r="C3771" t="s">
        <v>3902</v>
      </c>
      <c r="F3771" t="s">
        <v>354</v>
      </c>
      <c r="G3771" t="s">
        <v>624</v>
      </c>
    </row>
    <row r="3772" spans="1:7" ht="14.5" x14ac:dyDescent="0.35">
      <c r="A3772" t="s">
        <v>2181</v>
      </c>
      <c r="B3772" t="s">
        <v>3903</v>
      </c>
      <c r="C3772" t="s">
        <v>3903</v>
      </c>
      <c r="F3772" t="s">
        <v>354</v>
      </c>
      <c r="G3772" t="s">
        <v>624</v>
      </c>
    </row>
    <row r="3773" spans="1:7" ht="14.5" x14ac:dyDescent="0.35">
      <c r="A3773" t="s">
        <v>2181</v>
      </c>
      <c r="B3773" t="s">
        <v>3904</v>
      </c>
      <c r="C3773" t="s">
        <v>3904</v>
      </c>
      <c r="F3773" t="s">
        <v>309</v>
      </c>
      <c r="G3773" t="s">
        <v>365</v>
      </c>
    </row>
    <row r="3774" spans="1:7" ht="14.5" x14ac:dyDescent="0.35">
      <c r="A3774" t="s">
        <v>2181</v>
      </c>
      <c r="B3774" t="s">
        <v>3905</v>
      </c>
      <c r="C3774" t="s">
        <v>3905</v>
      </c>
      <c r="F3774" t="s">
        <v>309</v>
      </c>
      <c r="G3774" t="s">
        <v>365</v>
      </c>
    </row>
    <row r="3775" spans="1:7" ht="14.5" x14ac:dyDescent="0.35">
      <c r="A3775" t="s">
        <v>2181</v>
      </c>
      <c r="B3775" t="s">
        <v>3906</v>
      </c>
      <c r="C3775" t="s">
        <v>3906</v>
      </c>
      <c r="F3775" t="s">
        <v>329</v>
      </c>
      <c r="G3775" t="s">
        <v>472</v>
      </c>
    </row>
    <row r="3776" spans="1:7" ht="14.5" x14ac:dyDescent="0.35">
      <c r="A3776" t="s">
        <v>2181</v>
      </c>
      <c r="B3776" t="s">
        <v>3907</v>
      </c>
      <c r="C3776" t="s">
        <v>3907</v>
      </c>
      <c r="F3776" t="s">
        <v>308</v>
      </c>
      <c r="G3776" t="s">
        <v>361</v>
      </c>
    </row>
    <row r="3777" spans="1:7" ht="14.5" x14ac:dyDescent="0.35">
      <c r="A3777" t="s">
        <v>2181</v>
      </c>
      <c r="B3777" t="s">
        <v>3908</v>
      </c>
      <c r="C3777" t="s">
        <v>3908</v>
      </c>
      <c r="F3777" t="s">
        <v>308</v>
      </c>
      <c r="G3777" t="s">
        <v>361</v>
      </c>
    </row>
    <row r="3778" spans="1:7" ht="14.5" x14ac:dyDescent="0.35">
      <c r="A3778" t="s">
        <v>2181</v>
      </c>
      <c r="B3778" t="s">
        <v>3909</v>
      </c>
      <c r="C3778" t="s">
        <v>3909</v>
      </c>
      <c r="F3778" t="s">
        <v>329</v>
      </c>
      <c r="G3778" t="s">
        <v>472</v>
      </c>
    </row>
    <row r="3779" spans="1:7" ht="14.5" x14ac:dyDescent="0.35">
      <c r="A3779" t="s">
        <v>2181</v>
      </c>
      <c r="B3779" t="s">
        <v>3910</v>
      </c>
      <c r="C3779" t="s">
        <v>3910</v>
      </c>
      <c r="F3779" t="s">
        <v>329</v>
      </c>
      <c r="G3779" t="s">
        <v>466</v>
      </c>
    </row>
    <row r="3780" spans="1:7" ht="14.5" x14ac:dyDescent="0.35">
      <c r="A3780" t="s">
        <v>2181</v>
      </c>
      <c r="B3780" t="s">
        <v>3911</v>
      </c>
      <c r="C3780" t="s">
        <v>3911</v>
      </c>
      <c r="F3780" t="s">
        <v>336</v>
      </c>
      <c r="G3780" t="s">
        <v>505</v>
      </c>
    </row>
    <row r="3781" spans="1:7" ht="14.5" x14ac:dyDescent="0.35">
      <c r="A3781" t="s">
        <v>2181</v>
      </c>
      <c r="B3781" t="s">
        <v>3912</v>
      </c>
      <c r="C3781" t="s">
        <v>3912</v>
      </c>
      <c r="F3781" t="s">
        <v>329</v>
      </c>
      <c r="G3781" t="s">
        <v>467</v>
      </c>
    </row>
    <row r="3782" spans="1:7" ht="14.5" x14ac:dyDescent="0.35">
      <c r="A3782" t="s">
        <v>2181</v>
      </c>
      <c r="B3782" t="s">
        <v>3913</v>
      </c>
      <c r="C3782" t="s">
        <v>3913</v>
      </c>
      <c r="F3782" t="s">
        <v>350</v>
      </c>
      <c r="G3782" t="s">
        <v>597</v>
      </c>
    </row>
    <row r="3783" spans="1:7" ht="14.5" x14ac:dyDescent="0.35">
      <c r="A3783" t="s">
        <v>2181</v>
      </c>
      <c r="B3783" t="s">
        <v>3914</v>
      </c>
      <c r="C3783" t="s">
        <v>3914</v>
      </c>
      <c r="F3783" t="s">
        <v>322</v>
      </c>
      <c r="G3783" t="s">
        <v>426</v>
      </c>
    </row>
    <row r="3784" spans="1:7" ht="14.5" x14ac:dyDescent="0.35">
      <c r="A3784" t="s">
        <v>2181</v>
      </c>
      <c r="B3784" t="s">
        <v>3915</v>
      </c>
      <c r="C3784" t="s">
        <v>3915</v>
      </c>
      <c r="F3784" t="s">
        <v>349</v>
      </c>
      <c r="G3784" t="s">
        <v>587</v>
      </c>
    </row>
    <row r="3785" spans="1:7" ht="14.5" x14ac:dyDescent="0.35">
      <c r="A3785" t="s">
        <v>2181</v>
      </c>
      <c r="B3785" t="s">
        <v>3916</v>
      </c>
      <c r="C3785" t="s">
        <v>3916</v>
      </c>
      <c r="F3785" t="s">
        <v>350</v>
      </c>
      <c r="G3785" t="s">
        <v>593</v>
      </c>
    </row>
    <row r="3786" spans="1:7" ht="14.5" x14ac:dyDescent="0.35">
      <c r="A3786" t="s">
        <v>2181</v>
      </c>
      <c r="B3786" t="s">
        <v>3917</v>
      </c>
      <c r="C3786" t="s">
        <v>3917</v>
      </c>
      <c r="F3786" t="s">
        <v>349</v>
      </c>
      <c r="G3786" t="s">
        <v>589</v>
      </c>
    </row>
    <row r="3787" spans="1:7" ht="14.5" x14ac:dyDescent="0.35">
      <c r="A3787" t="s">
        <v>2181</v>
      </c>
      <c r="B3787" t="s">
        <v>3918</v>
      </c>
      <c r="C3787" t="s">
        <v>3918</v>
      </c>
      <c r="F3787" t="s">
        <v>344</v>
      </c>
      <c r="G3787" t="s">
        <v>551</v>
      </c>
    </row>
    <row r="3788" spans="1:7" ht="14.5" x14ac:dyDescent="0.35">
      <c r="A3788" t="s">
        <v>2181</v>
      </c>
      <c r="B3788" t="s">
        <v>3919</v>
      </c>
      <c r="C3788" t="s">
        <v>3919</v>
      </c>
      <c r="F3788" t="s">
        <v>322</v>
      </c>
      <c r="G3788" t="s">
        <v>426</v>
      </c>
    </row>
    <row r="3789" spans="1:7" ht="14.5" x14ac:dyDescent="0.35">
      <c r="A3789" t="s">
        <v>2181</v>
      </c>
      <c r="B3789" t="s">
        <v>3920</v>
      </c>
      <c r="C3789" t="s">
        <v>3920</v>
      </c>
      <c r="F3789" t="s">
        <v>309</v>
      </c>
      <c r="G3789" t="s">
        <v>365</v>
      </c>
    </row>
    <row r="3790" spans="1:7" ht="14.5" x14ac:dyDescent="0.35">
      <c r="A3790" t="s">
        <v>2181</v>
      </c>
      <c r="B3790" t="s">
        <v>3921</v>
      </c>
      <c r="C3790" t="s">
        <v>3921</v>
      </c>
      <c r="F3790" t="s">
        <v>353</v>
      </c>
      <c r="G3790" t="s">
        <v>620</v>
      </c>
    </row>
    <row r="3791" spans="1:7" ht="14.5" x14ac:dyDescent="0.35">
      <c r="A3791" t="s">
        <v>2181</v>
      </c>
      <c r="B3791" t="s">
        <v>3922</v>
      </c>
      <c r="C3791" t="s">
        <v>3922</v>
      </c>
      <c r="F3791" t="s">
        <v>334</v>
      </c>
      <c r="G3791" t="s">
        <v>492</v>
      </c>
    </row>
    <row r="3792" spans="1:7" ht="14.5" x14ac:dyDescent="0.35">
      <c r="A3792" t="s">
        <v>2181</v>
      </c>
      <c r="B3792" t="s">
        <v>3923</v>
      </c>
      <c r="C3792" t="s">
        <v>3923</v>
      </c>
      <c r="F3792" t="s">
        <v>334</v>
      </c>
      <c r="G3792" t="s">
        <v>492</v>
      </c>
    </row>
    <row r="3793" spans="1:7" ht="14.5" x14ac:dyDescent="0.35">
      <c r="A3793" t="s">
        <v>2181</v>
      </c>
      <c r="B3793" t="s">
        <v>3924</v>
      </c>
      <c r="C3793" t="s">
        <v>3924</v>
      </c>
      <c r="F3793" t="s">
        <v>319</v>
      </c>
      <c r="G3793" t="s">
        <v>410</v>
      </c>
    </row>
    <row r="3794" spans="1:7" ht="14.5" x14ac:dyDescent="0.35">
      <c r="A3794" t="s">
        <v>2181</v>
      </c>
      <c r="B3794" t="s">
        <v>3925</v>
      </c>
      <c r="C3794" t="s">
        <v>3925</v>
      </c>
      <c r="F3794" t="s">
        <v>334</v>
      </c>
      <c r="G3794" t="s">
        <v>496</v>
      </c>
    </row>
    <row r="3795" spans="1:7" ht="14.5" x14ac:dyDescent="0.35">
      <c r="A3795" t="s">
        <v>2181</v>
      </c>
      <c r="B3795" t="s">
        <v>3926</v>
      </c>
      <c r="C3795" t="s">
        <v>3926</v>
      </c>
      <c r="F3795" t="s">
        <v>334</v>
      </c>
      <c r="G3795" t="s">
        <v>496</v>
      </c>
    </row>
    <row r="3796" spans="1:7" ht="14.5" x14ac:dyDescent="0.35">
      <c r="A3796" t="s">
        <v>2181</v>
      </c>
      <c r="B3796" t="s">
        <v>3927</v>
      </c>
      <c r="C3796" t="s">
        <v>3927</v>
      </c>
      <c r="F3796" t="s">
        <v>349</v>
      </c>
      <c r="G3796" t="s">
        <v>586</v>
      </c>
    </row>
    <row r="3797" spans="1:7" ht="14.5" x14ac:dyDescent="0.35">
      <c r="A3797" t="s">
        <v>2181</v>
      </c>
      <c r="B3797" t="s">
        <v>3928</v>
      </c>
      <c r="C3797" t="s">
        <v>3928</v>
      </c>
      <c r="F3797" t="s">
        <v>308</v>
      </c>
      <c r="G3797" t="s">
        <v>359</v>
      </c>
    </row>
    <row r="3798" spans="1:7" ht="14.5" x14ac:dyDescent="0.35">
      <c r="A3798" t="s">
        <v>2181</v>
      </c>
      <c r="B3798" t="s">
        <v>3929</v>
      </c>
      <c r="C3798" t="s">
        <v>3929</v>
      </c>
      <c r="F3798" t="s">
        <v>334</v>
      </c>
      <c r="G3798" t="s">
        <v>497</v>
      </c>
    </row>
    <row r="3799" spans="1:7" ht="14.5" x14ac:dyDescent="0.35">
      <c r="A3799" t="s">
        <v>2181</v>
      </c>
      <c r="B3799" t="s">
        <v>3930</v>
      </c>
      <c r="C3799" t="s">
        <v>3930</v>
      </c>
      <c r="F3799" t="s">
        <v>333</v>
      </c>
      <c r="G3799" t="s">
        <v>489</v>
      </c>
    </row>
    <row r="3800" spans="1:7" ht="14.5" x14ac:dyDescent="0.35">
      <c r="A3800" t="s">
        <v>2181</v>
      </c>
      <c r="B3800" t="s">
        <v>3931</v>
      </c>
      <c r="C3800" t="s">
        <v>3931</v>
      </c>
      <c r="F3800" t="s">
        <v>334</v>
      </c>
      <c r="G3800" t="s">
        <v>497</v>
      </c>
    </row>
    <row r="3801" spans="1:7" ht="14.5" x14ac:dyDescent="0.35">
      <c r="A3801" t="s">
        <v>2181</v>
      </c>
      <c r="B3801" t="s">
        <v>3932</v>
      </c>
      <c r="C3801" t="s">
        <v>3932</v>
      </c>
      <c r="F3801" t="s">
        <v>349</v>
      </c>
      <c r="G3801" t="s">
        <v>585</v>
      </c>
    </row>
    <row r="3802" spans="1:7" ht="14.5" x14ac:dyDescent="0.35">
      <c r="A3802" t="s">
        <v>2181</v>
      </c>
      <c r="B3802" t="s">
        <v>3933</v>
      </c>
      <c r="C3802" t="s">
        <v>3933</v>
      </c>
      <c r="F3802" t="s">
        <v>334</v>
      </c>
      <c r="G3802" t="s">
        <v>497</v>
      </c>
    </row>
    <row r="3803" spans="1:7" ht="14.5" x14ac:dyDescent="0.35">
      <c r="A3803" t="s">
        <v>2181</v>
      </c>
      <c r="B3803" t="s">
        <v>3934</v>
      </c>
      <c r="C3803" t="s">
        <v>3934</v>
      </c>
      <c r="F3803" t="s">
        <v>334</v>
      </c>
      <c r="G3803" t="s">
        <v>497</v>
      </c>
    </row>
    <row r="3804" spans="1:7" ht="14.5" x14ac:dyDescent="0.35">
      <c r="A3804" t="s">
        <v>2181</v>
      </c>
      <c r="B3804" t="s">
        <v>3935</v>
      </c>
      <c r="C3804" t="s">
        <v>3935</v>
      </c>
      <c r="F3804" t="s">
        <v>350</v>
      </c>
      <c r="G3804" t="s">
        <v>597</v>
      </c>
    </row>
    <row r="3805" spans="1:7" ht="14.5" x14ac:dyDescent="0.35">
      <c r="A3805" t="s">
        <v>2181</v>
      </c>
      <c r="B3805" t="s">
        <v>3936</v>
      </c>
      <c r="C3805" t="s">
        <v>3936</v>
      </c>
      <c r="F3805" t="s">
        <v>354</v>
      </c>
      <c r="G3805" t="s">
        <v>625</v>
      </c>
    </row>
    <row r="3806" spans="1:7" ht="14.5" x14ac:dyDescent="0.35">
      <c r="A3806" t="s">
        <v>2181</v>
      </c>
      <c r="B3806" t="s">
        <v>3937</v>
      </c>
      <c r="C3806" t="s">
        <v>3937</v>
      </c>
      <c r="F3806" t="s">
        <v>323</v>
      </c>
      <c r="G3806" t="s">
        <v>1002</v>
      </c>
    </row>
    <row r="3807" spans="1:7" ht="14.5" x14ac:dyDescent="0.35">
      <c r="A3807" t="s">
        <v>2181</v>
      </c>
      <c r="B3807" t="s">
        <v>3938</v>
      </c>
      <c r="C3807" t="s">
        <v>3938</v>
      </c>
      <c r="F3807" t="s">
        <v>347</v>
      </c>
      <c r="G3807" t="s">
        <v>572</v>
      </c>
    </row>
    <row r="3808" spans="1:7" ht="14.5" x14ac:dyDescent="0.35">
      <c r="A3808" t="s">
        <v>2181</v>
      </c>
      <c r="B3808" t="s">
        <v>3939</v>
      </c>
      <c r="C3808" t="s">
        <v>3939</v>
      </c>
      <c r="F3808" t="s">
        <v>321</v>
      </c>
      <c r="G3808" t="s">
        <v>418</v>
      </c>
    </row>
    <row r="3809" spans="1:7" ht="14.5" x14ac:dyDescent="0.35">
      <c r="A3809" t="s">
        <v>2181</v>
      </c>
      <c r="B3809" t="s">
        <v>3940</v>
      </c>
      <c r="C3809" t="s">
        <v>3940</v>
      </c>
      <c r="F3809" t="s">
        <v>323</v>
      </c>
      <c r="G3809" t="s">
        <v>429</v>
      </c>
    </row>
    <row r="3810" spans="1:7" ht="14.5" x14ac:dyDescent="0.35">
      <c r="A3810" t="s">
        <v>2181</v>
      </c>
      <c r="B3810" t="s">
        <v>3941</v>
      </c>
      <c r="C3810" t="s">
        <v>3941</v>
      </c>
      <c r="F3810" t="s">
        <v>321</v>
      </c>
      <c r="G3810" t="s">
        <v>418</v>
      </c>
    </row>
    <row r="3811" spans="1:7" ht="14.5" x14ac:dyDescent="0.35">
      <c r="A3811" t="s">
        <v>2181</v>
      </c>
      <c r="B3811" t="s">
        <v>3942</v>
      </c>
      <c r="C3811" t="s">
        <v>3942</v>
      </c>
      <c r="F3811" t="s">
        <v>339</v>
      </c>
      <c r="G3811" t="s">
        <v>19446</v>
      </c>
    </row>
    <row r="3812" spans="1:7" ht="14.5" x14ac:dyDescent="0.35">
      <c r="A3812" t="s">
        <v>2181</v>
      </c>
      <c r="B3812" t="s">
        <v>3943</v>
      </c>
      <c r="C3812" t="s">
        <v>3943</v>
      </c>
      <c r="F3812" t="s">
        <v>323</v>
      </c>
      <c r="G3812" t="s">
        <v>429</v>
      </c>
    </row>
    <row r="3813" spans="1:7" ht="14.5" x14ac:dyDescent="0.35">
      <c r="A3813" t="s">
        <v>2181</v>
      </c>
      <c r="B3813" t="s">
        <v>3944</v>
      </c>
      <c r="C3813" t="s">
        <v>3944</v>
      </c>
      <c r="F3813" t="s">
        <v>323</v>
      </c>
      <c r="G3813" t="s">
        <v>1002</v>
      </c>
    </row>
    <row r="3814" spans="1:7" ht="14.5" x14ac:dyDescent="0.35">
      <c r="A3814" t="s">
        <v>2181</v>
      </c>
      <c r="B3814" t="s">
        <v>3945</v>
      </c>
      <c r="C3814" t="s">
        <v>3945</v>
      </c>
      <c r="F3814" t="s">
        <v>347</v>
      </c>
      <c r="G3814" t="s">
        <v>572</v>
      </c>
    </row>
    <row r="3815" spans="1:7" ht="14.5" x14ac:dyDescent="0.35">
      <c r="A3815" t="s">
        <v>2181</v>
      </c>
      <c r="B3815" t="s">
        <v>3946</v>
      </c>
      <c r="C3815" t="s">
        <v>3946</v>
      </c>
      <c r="F3815" t="s">
        <v>343</v>
      </c>
      <c r="G3815" t="s">
        <v>546</v>
      </c>
    </row>
    <row r="3816" spans="1:7" ht="14.5" x14ac:dyDescent="0.35">
      <c r="A3816" t="s">
        <v>2181</v>
      </c>
      <c r="B3816" t="s">
        <v>3947</v>
      </c>
      <c r="C3816" t="s">
        <v>3947</v>
      </c>
      <c r="F3816" t="s">
        <v>316</v>
      </c>
      <c r="G3816" t="s">
        <v>399</v>
      </c>
    </row>
    <row r="3817" spans="1:7" ht="14.5" x14ac:dyDescent="0.35">
      <c r="A3817" t="s">
        <v>2181</v>
      </c>
      <c r="B3817" t="s">
        <v>3948</v>
      </c>
      <c r="C3817" t="s">
        <v>3948</v>
      </c>
      <c r="F3817" t="s">
        <v>329</v>
      </c>
      <c r="G3817" t="s">
        <v>465</v>
      </c>
    </row>
    <row r="3818" spans="1:7" ht="14.5" x14ac:dyDescent="0.35">
      <c r="A3818" t="s">
        <v>2181</v>
      </c>
      <c r="B3818" t="s">
        <v>3949</v>
      </c>
      <c r="C3818" t="s">
        <v>3949</v>
      </c>
      <c r="F3818" t="s">
        <v>330</v>
      </c>
      <c r="G3818" t="s">
        <v>476</v>
      </c>
    </row>
    <row r="3819" spans="1:7" ht="14.5" x14ac:dyDescent="0.35">
      <c r="A3819" t="s">
        <v>2181</v>
      </c>
      <c r="B3819" t="s">
        <v>3950</v>
      </c>
      <c r="C3819" t="s">
        <v>3950</v>
      </c>
      <c r="F3819" t="s">
        <v>336</v>
      </c>
      <c r="G3819" t="s">
        <v>502</v>
      </c>
    </row>
    <row r="3820" spans="1:7" ht="14.5" x14ac:dyDescent="0.35">
      <c r="A3820" t="s">
        <v>2181</v>
      </c>
      <c r="B3820" t="s">
        <v>3951</v>
      </c>
      <c r="C3820" t="s">
        <v>3951</v>
      </c>
      <c r="F3820" t="s">
        <v>329</v>
      </c>
      <c r="G3820" t="s">
        <v>19427</v>
      </c>
    </row>
    <row r="3821" spans="1:7" ht="14.5" x14ac:dyDescent="0.35">
      <c r="A3821" t="s">
        <v>2181</v>
      </c>
      <c r="B3821" t="s">
        <v>3952</v>
      </c>
      <c r="C3821" t="s">
        <v>3952</v>
      </c>
      <c r="F3821" t="s">
        <v>331</v>
      </c>
      <c r="G3821" t="s">
        <v>331</v>
      </c>
    </row>
    <row r="3822" spans="1:7" ht="14.5" x14ac:dyDescent="0.35">
      <c r="A3822" t="s">
        <v>2181</v>
      </c>
      <c r="B3822" t="s">
        <v>3953</v>
      </c>
      <c r="C3822" t="s">
        <v>3953</v>
      </c>
      <c r="F3822" t="s">
        <v>331</v>
      </c>
      <c r="G3822" t="s">
        <v>331</v>
      </c>
    </row>
    <row r="3823" spans="1:7" ht="14.5" x14ac:dyDescent="0.35">
      <c r="A3823" t="s">
        <v>2181</v>
      </c>
      <c r="B3823" t="s">
        <v>3954</v>
      </c>
      <c r="C3823" t="s">
        <v>3954</v>
      </c>
      <c r="F3823" t="s">
        <v>324</v>
      </c>
      <c r="G3823" t="s">
        <v>440</v>
      </c>
    </row>
    <row r="3824" spans="1:7" ht="14.5" x14ac:dyDescent="0.35">
      <c r="A3824" t="s">
        <v>2181</v>
      </c>
      <c r="B3824" t="s">
        <v>3955</v>
      </c>
      <c r="C3824" t="s">
        <v>3955</v>
      </c>
      <c r="F3824" t="s">
        <v>341</v>
      </c>
      <c r="G3824" t="s">
        <v>534</v>
      </c>
    </row>
    <row r="3825" spans="1:7" ht="14.5" x14ac:dyDescent="0.35">
      <c r="A3825" t="s">
        <v>2181</v>
      </c>
      <c r="B3825" t="s">
        <v>3956</v>
      </c>
      <c r="C3825" t="s">
        <v>3956</v>
      </c>
      <c r="F3825" t="s">
        <v>337</v>
      </c>
      <c r="G3825" t="s">
        <v>19457</v>
      </c>
    </row>
    <row r="3826" spans="1:7" ht="14.5" x14ac:dyDescent="0.35">
      <c r="A3826" t="s">
        <v>2181</v>
      </c>
      <c r="B3826" t="s">
        <v>3957</v>
      </c>
      <c r="C3826" t="s">
        <v>3957</v>
      </c>
      <c r="F3826" t="s">
        <v>319</v>
      </c>
      <c r="G3826" t="s">
        <v>409</v>
      </c>
    </row>
    <row r="3827" spans="1:7" ht="14.5" x14ac:dyDescent="0.35">
      <c r="A3827" t="s">
        <v>2181</v>
      </c>
      <c r="B3827" t="s">
        <v>3958</v>
      </c>
      <c r="C3827" t="s">
        <v>3958</v>
      </c>
      <c r="F3827" t="s">
        <v>333</v>
      </c>
      <c r="G3827" t="s">
        <v>490</v>
      </c>
    </row>
    <row r="3828" spans="1:7" ht="14.5" x14ac:dyDescent="0.35">
      <c r="A3828" t="s">
        <v>2181</v>
      </c>
      <c r="B3828" t="s">
        <v>3959</v>
      </c>
      <c r="C3828" t="s">
        <v>3959</v>
      </c>
      <c r="F3828" t="s">
        <v>339</v>
      </c>
      <c r="G3828" t="s">
        <v>523</v>
      </c>
    </row>
    <row r="3829" spans="1:7" ht="14.5" x14ac:dyDescent="0.35">
      <c r="A3829" t="s">
        <v>2181</v>
      </c>
      <c r="B3829" t="s">
        <v>3960</v>
      </c>
      <c r="C3829" t="s">
        <v>3960</v>
      </c>
      <c r="F3829" t="s">
        <v>354</v>
      </c>
      <c r="G3829" t="s">
        <v>626</v>
      </c>
    </row>
    <row r="3830" spans="1:7" ht="14.5" x14ac:dyDescent="0.35">
      <c r="A3830" t="s">
        <v>2181</v>
      </c>
      <c r="B3830" t="s">
        <v>3961</v>
      </c>
      <c r="C3830" t="s">
        <v>3961</v>
      </c>
      <c r="F3830" t="s">
        <v>339</v>
      </c>
      <c r="G3830" t="s">
        <v>518</v>
      </c>
    </row>
    <row r="3831" spans="1:7" ht="14.5" x14ac:dyDescent="0.35">
      <c r="A3831" t="s">
        <v>2181</v>
      </c>
      <c r="B3831" t="s">
        <v>3962</v>
      </c>
      <c r="C3831" t="s">
        <v>3962</v>
      </c>
      <c r="F3831" t="s">
        <v>354</v>
      </c>
      <c r="G3831" t="s">
        <v>626</v>
      </c>
    </row>
    <row r="3832" spans="1:7" ht="14.5" x14ac:dyDescent="0.35">
      <c r="A3832" t="s">
        <v>2181</v>
      </c>
      <c r="B3832" t="s">
        <v>3963</v>
      </c>
      <c r="C3832" t="s">
        <v>3963</v>
      </c>
      <c r="F3832" t="s">
        <v>342</v>
      </c>
      <c r="G3832" t="s">
        <v>542</v>
      </c>
    </row>
    <row r="3833" spans="1:7" ht="14.5" x14ac:dyDescent="0.35">
      <c r="A3833" t="s">
        <v>2181</v>
      </c>
      <c r="B3833" t="s">
        <v>3964</v>
      </c>
      <c r="C3833" t="s">
        <v>3964</v>
      </c>
      <c r="F3833" t="s">
        <v>319</v>
      </c>
      <c r="G3833" t="s">
        <v>410</v>
      </c>
    </row>
    <row r="3834" spans="1:7" ht="14.5" x14ac:dyDescent="0.35">
      <c r="A3834" t="s">
        <v>2181</v>
      </c>
      <c r="B3834" t="s">
        <v>3965</v>
      </c>
      <c r="C3834" t="s">
        <v>3965</v>
      </c>
      <c r="F3834" t="s">
        <v>336</v>
      </c>
      <c r="G3834" t="s">
        <v>503</v>
      </c>
    </row>
    <row r="3835" spans="1:7" ht="14.5" x14ac:dyDescent="0.35">
      <c r="A3835" t="s">
        <v>2181</v>
      </c>
      <c r="B3835" t="s">
        <v>3966</v>
      </c>
      <c r="C3835" t="s">
        <v>3966</v>
      </c>
      <c r="F3835" t="s">
        <v>310</v>
      </c>
      <c r="G3835" t="s">
        <v>372</v>
      </c>
    </row>
    <row r="3836" spans="1:7" ht="14.5" x14ac:dyDescent="0.35">
      <c r="A3836" t="s">
        <v>2181</v>
      </c>
      <c r="B3836" t="s">
        <v>3967</v>
      </c>
      <c r="C3836" t="s">
        <v>3967</v>
      </c>
      <c r="F3836" t="s">
        <v>329</v>
      </c>
      <c r="G3836" t="s">
        <v>471</v>
      </c>
    </row>
    <row r="3837" spans="1:7" ht="14.5" x14ac:dyDescent="0.35">
      <c r="A3837" t="s">
        <v>2181</v>
      </c>
      <c r="B3837" t="s">
        <v>3968</v>
      </c>
      <c r="C3837" t="s">
        <v>3968</v>
      </c>
      <c r="F3837" t="s">
        <v>342</v>
      </c>
      <c r="G3837" t="s">
        <v>543</v>
      </c>
    </row>
    <row r="3838" spans="1:7" ht="14.5" x14ac:dyDescent="0.35">
      <c r="A3838" t="s">
        <v>2181</v>
      </c>
      <c r="B3838" t="s">
        <v>3969</v>
      </c>
      <c r="C3838" t="s">
        <v>3969</v>
      </c>
      <c r="F3838" t="s">
        <v>354</v>
      </c>
      <c r="G3838" t="s">
        <v>629</v>
      </c>
    </row>
    <row r="3839" spans="1:7" ht="14.5" x14ac:dyDescent="0.35">
      <c r="A3839" t="s">
        <v>2181</v>
      </c>
      <c r="B3839" t="s">
        <v>3970</v>
      </c>
      <c r="C3839" t="s">
        <v>3970</v>
      </c>
      <c r="F3839" t="s">
        <v>349</v>
      </c>
      <c r="G3839" t="s">
        <v>586</v>
      </c>
    </row>
    <row r="3840" spans="1:7" ht="14.5" x14ac:dyDescent="0.35">
      <c r="A3840" t="s">
        <v>2181</v>
      </c>
      <c r="B3840" t="s">
        <v>3971</v>
      </c>
      <c r="C3840" t="s">
        <v>3971</v>
      </c>
      <c r="F3840" t="s">
        <v>331</v>
      </c>
      <c r="G3840" t="s">
        <v>331</v>
      </c>
    </row>
    <row r="3841" spans="1:7" ht="14.5" x14ac:dyDescent="0.35">
      <c r="A3841" t="s">
        <v>2181</v>
      </c>
      <c r="B3841" t="s">
        <v>3972</v>
      </c>
      <c r="C3841" t="s">
        <v>3972</v>
      </c>
      <c r="F3841" t="s">
        <v>310</v>
      </c>
      <c r="G3841" t="s">
        <v>371</v>
      </c>
    </row>
    <row r="3842" spans="1:7" ht="14.5" x14ac:dyDescent="0.35">
      <c r="A3842" t="s">
        <v>2181</v>
      </c>
      <c r="B3842" t="s">
        <v>3973</v>
      </c>
      <c r="C3842" t="s">
        <v>3973</v>
      </c>
      <c r="F3842" t="s">
        <v>2190</v>
      </c>
      <c r="G3842" t="s">
        <v>458</v>
      </c>
    </row>
    <row r="3843" spans="1:7" ht="14.5" x14ac:dyDescent="0.35">
      <c r="A3843" t="s">
        <v>2181</v>
      </c>
      <c r="B3843" t="s">
        <v>3974</v>
      </c>
      <c r="C3843" t="s">
        <v>3974</v>
      </c>
      <c r="F3843" t="s">
        <v>351</v>
      </c>
      <c r="G3843" t="s">
        <v>603</v>
      </c>
    </row>
    <row r="3844" spans="1:7" ht="14.5" x14ac:dyDescent="0.35">
      <c r="A3844" t="s">
        <v>2181</v>
      </c>
      <c r="B3844" t="s">
        <v>3975</v>
      </c>
      <c r="C3844" t="s">
        <v>3975</v>
      </c>
      <c r="F3844" t="s">
        <v>329</v>
      </c>
      <c r="G3844" t="s">
        <v>466</v>
      </c>
    </row>
    <row r="3845" spans="1:7" ht="14.5" x14ac:dyDescent="0.35">
      <c r="A3845" t="s">
        <v>2181</v>
      </c>
      <c r="B3845" t="s">
        <v>3976</v>
      </c>
      <c r="C3845" t="s">
        <v>3976</v>
      </c>
      <c r="F3845" t="s">
        <v>310</v>
      </c>
      <c r="G3845" t="s">
        <v>371</v>
      </c>
    </row>
    <row r="3846" spans="1:7" ht="14.5" x14ac:dyDescent="0.35">
      <c r="A3846" t="s">
        <v>2181</v>
      </c>
      <c r="B3846" t="s">
        <v>3977</v>
      </c>
      <c r="C3846" t="s">
        <v>3977</v>
      </c>
      <c r="F3846" t="s">
        <v>310</v>
      </c>
      <c r="G3846" t="s">
        <v>369</v>
      </c>
    </row>
    <row r="3847" spans="1:7" ht="14.5" x14ac:dyDescent="0.35">
      <c r="A3847" t="s">
        <v>2181</v>
      </c>
      <c r="B3847" t="s">
        <v>3978</v>
      </c>
      <c r="C3847" t="s">
        <v>3978</v>
      </c>
      <c r="F3847" t="s">
        <v>349</v>
      </c>
      <c r="G3847" t="s">
        <v>588</v>
      </c>
    </row>
    <row r="3848" spans="1:7" ht="14.5" x14ac:dyDescent="0.35">
      <c r="A3848" t="s">
        <v>2181</v>
      </c>
      <c r="B3848" t="s">
        <v>3979</v>
      </c>
      <c r="C3848" t="s">
        <v>3979</v>
      </c>
      <c r="F3848" t="s">
        <v>354</v>
      </c>
      <c r="G3848" t="s">
        <v>628</v>
      </c>
    </row>
    <row r="3849" spans="1:7" ht="14.5" x14ac:dyDescent="0.35">
      <c r="A3849" t="s">
        <v>2181</v>
      </c>
      <c r="B3849" t="s">
        <v>3980</v>
      </c>
      <c r="C3849" t="s">
        <v>3980</v>
      </c>
      <c r="F3849" t="s">
        <v>329</v>
      </c>
      <c r="G3849" t="s">
        <v>465</v>
      </c>
    </row>
    <row r="3850" spans="1:7" ht="14.5" x14ac:dyDescent="0.35">
      <c r="A3850" t="s">
        <v>2181</v>
      </c>
      <c r="B3850" t="s">
        <v>3981</v>
      </c>
      <c r="C3850" t="s">
        <v>3981</v>
      </c>
      <c r="F3850" t="s">
        <v>329</v>
      </c>
      <c r="G3850" t="s">
        <v>465</v>
      </c>
    </row>
    <row r="3851" spans="1:7" ht="14.5" x14ac:dyDescent="0.35">
      <c r="A3851" t="s">
        <v>2181</v>
      </c>
      <c r="B3851" t="s">
        <v>3982</v>
      </c>
      <c r="C3851" t="s">
        <v>3982</v>
      </c>
      <c r="F3851" t="s">
        <v>352</v>
      </c>
      <c r="G3851" t="s">
        <v>616</v>
      </c>
    </row>
    <row r="3852" spans="1:7" ht="14.5" x14ac:dyDescent="0.35">
      <c r="A3852" t="s">
        <v>2181</v>
      </c>
      <c r="B3852" t="s">
        <v>3983</v>
      </c>
      <c r="C3852" t="s">
        <v>3983</v>
      </c>
      <c r="F3852" t="s">
        <v>316</v>
      </c>
      <c r="G3852" t="s">
        <v>397</v>
      </c>
    </row>
    <row r="3853" spans="1:7" ht="14.5" x14ac:dyDescent="0.35">
      <c r="A3853" t="s">
        <v>2181</v>
      </c>
      <c r="B3853" t="s">
        <v>3984</v>
      </c>
      <c r="C3853" t="s">
        <v>3984</v>
      </c>
      <c r="F3853" t="s">
        <v>330</v>
      </c>
      <c r="G3853" t="s">
        <v>477</v>
      </c>
    </row>
    <row r="3854" spans="1:7" ht="14.5" x14ac:dyDescent="0.35">
      <c r="A3854" t="s">
        <v>2181</v>
      </c>
      <c r="B3854" t="s">
        <v>3985</v>
      </c>
      <c r="C3854" t="s">
        <v>3985</v>
      </c>
      <c r="F3854" t="s">
        <v>354</v>
      </c>
      <c r="G3854" t="s">
        <v>634</v>
      </c>
    </row>
    <row r="3855" spans="1:7" ht="14.5" x14ac:dyDescent="0.35">
      <c r="A3855" t="s">
        <v>2181</v>
      </c>
      <c r="B3855" t="s">
        <v>3986</v>
      </c>
      <c r="C3855" t="s">
        <v>3986</v>
      </c>
      <c r="F3855" t="s">
        <v>313</v>
      </c>
      <c r="G3855" t="s">
        <v>380</v>
      </c>
    </row>
    <row r="3856" spans="1:7" ht="14.5" x14ac:dyDescent="0.35">
      <c r="A3856" t="s">
        <v>2181</v>
      </c>
      <c r="B3856" t="s">
        <v>3987</v>
      </c>
      <c r="C3856" t="s">
        <v>3987</v>
      </c>
      <c r="F3856" t="s">
        <v>347</v>
      </c>
      <c r="G3856" t="s">
        <v>573</v>
      </c>
    </row>
    <row r="3857" spans="1:7" ht="14.5" x14ac:dyDescent="0.35">
      <c r="A3857" t="s">
        <v>2181</v>
      </c>
      <c r="B3857" t="s">
        <v>3988</v>
      </c>
      <c r="C3857" t="s">
        <v>3988</v>
      </c>
      <c r="F3857" t="s">
        <v>319</v>
      </c>
      <c r="G3857" t="s">
        <v>19459</v>
      </c>
    </row>
    <row r="3858" spans="1:7" ht="14.5" x14ac:dyDescent="0.35">
      <c r="A3858" t="s">
        <v>2181</v>
      </c>
      <c r="B3858" t="s">
        <v>3989</v>
      </c>
      <c r="C3858" t="s">
        <v>3989</v>
      </c>
      <c r="F3858" t="s">
        <v>327</v>
      </c>
      <c r="G3858" t="s">
        <v>19450</v>
      </c>
    </row>
    <row r="3859" spans="1:7" ht="14.5" x14ac:dyDescent="0.35">
      <c r="A3859" t="s">
        <v>2181</v>
      </c>
      <c r="B3859" t="s">
        <v>3990</v>
      </c>
      <c r="C3859" t="s">
        <v>3990</v>
      </c>
      <c r="F3859" t="s">
        <v>339</v>
      </c>
      <c r="G3859" t="s">
        <v>518</v>
      </c>
    </row>
    <row r="3860" spans="1:7" ht="14.5" x14ac:dyDescent="0.35">
      <c r="A3860" t="s">
        <v>2181</v>
      </c>
      <c r="B3860" t="s">
        <v>3991</v>
      </c>
      <c r="C3860" t="s">
        <v>3991</v>
      </c>
      <c r="F3860" t="s">
        <v>352</v>
      </c>
      <c r="G3860" t="s">
        <v>609</v>
      </c>
    </row>
    <row r="3861" spans="1:7" ht="14.5" x14ac:dyDescent="0.35">
      <c r="A3861" t="s">
        <v>2181</v>
      </c>
      <c r="B3861" t="s">
        <v>3992</v>
      </c>
      <c r="C3861" t="s">
        <v>3992</v>
      </c>
      <c r="F3861" t="s">
        <v>331</v>
      </c>
      <c r="G3861" t="s">
        <v>19442</v>
      </c>
    </row>
    <row r="3862" spans="1:7" ht="14.5" x14ac:dyDescent="0.35">
      <c r="A3862" t="s">
        <v>2181</v>
      </c>
      <c r="B3862" t="s">
        <v>3993</v>
      </c>
      <c r="C3862" t="s">
        <v>3993</v>
      </c>
      <c r="F3862" t="s">
        <v>326</v>
      </c>
      <c r="G3862" t="s">
        <v>19428</v>
      </c>
    </row>
    <row r="3863" spans="1:7" ht="14.5" x14ac:dyDescent="0.35">
      <c r="A3863" t="s">
        <v>2181</v>
      </c>
      <c r="B3863" t="s">
        <v>3994</v>
      </c>
      <c r="C3863" t="s">
        <v>3994</v>
      </c>
      <c r="F3863" t="s">
        <v>344</v>
      </c>
      <c r="G3863" t="s">
        <v>551</v>
      </c>
    </row>
    <row r="3864" spans="1:7" ht="14.5" x14ac:dyDescent="0.35">
      <c r="A3864" t="s">
        <v>2181</v>
      </c>
      <c r="B3864" t="s">
        <v>3995</v>
      </c>
      <c r="C3864" t="s">
        <v>3995</v>
      </c>
      <c r="F3864" t="s">
        <v>326</v>
      </c>
      <c r="G3864" t="s">
        <v>451</v>
      </c>
    </row>
    <row r="3865" spans="1:7" ht="14.5" x14ac:dyDescent="0.35">
      <c r="A3865" t="s">
        <v>2181</v>
      </c>
      <c r="B3865" t="s">
        <v>3996</v>
      </c>
      <c r="C3865" t="s">
        <v>3996</v>
      </c>
      <c r="F3865" t="s">
        <v>330</v>
      </c>
      <c r="G3865" t="s">
        <v>477</v>
      </c>
    </row>
    <row r="3866" spans="1:7" ht="14.5" x14ac:dyDescent="0.35">
      <c r="A3866" t="s">
        <v>2181</v>
      </c>
      <c r="B3866" t="s">
        <v>3997</v>
      </c>
      <c r="C3866" t="s">
        <v>3997</v>
      </c>
      <c r="F3866" t="s">
        <v>349</v>
      </c>
      <c r="G3866" t="s">
        <v>586</v>
      </c>
    </row>
    <row r="3867" spans="1:7" ht="14.5" x14ac:dyDescent="0.35">
      <c r="A3867" t="s">
        <v>2181</v>
      </c>
      <c r="B3867" t="s">
        <v>3998</v>
      </c>
      <c r="C3867" t="s">
        <v>3998</v>
      </c>
      <c r="F3867" t="s">
        <v>319</v>
      </c>
      <c r="G3867" t="s">
        <v>19459</v>
      </c>
    </row>
    <row r="3868" spans="1:7" ht="14.5" x14ac:dyDescent="0.35">
      <c r="A3868" t="s">
        <v>2181</v>
      </c>
      <c r="B3868" t="s">
        <v>3999</v>
      </c>
      <c r="C3868" t="s">
        <v>3999</v>
      </c>
      <c r="F3868" t="s">
        <v>330</v>
      </c>
      <c r="G3868" t="s">
        <v>477</v>
      </c>
    </row>
    <row r="3869" spans="1:7" ht="14.5" x14ac:dyDescent="0.35">
      <c r="A3869" t="s">
        <v>2181</v>
      </c>
      <c r="B3869" t="s">
        <v>4000</v>
      </c>
      <c r="C3869" t="s">
        <v>4000</v>
      </c>
      <c r="F3869" t="s">
        <v>349</v>
      </c>
      <c r="G3869" t="s">
        <v>585</v>
      </c>
    </row>
    <row r="3870" spans="1:7" ht="14.5" x14ac:dyDescent="0.35">
      <c r="A3870" t="s">
        <v>2181</v>
      </c>
      <c r="B3870" t="s">
        <v>4001</v>
      </c>
      <c r="C3870" t="s">
        <v>4001</v>
      </c>
      <c r="F3870" t="s">
        <v>354</v>
      </c>
      <c r="G3870" t="s">
        <v>636</v>
      </c>
    </row>
    <row r="3871" spans="1:7" ht="14.5" x14ac:dyDescent="0.35">
      <c r="A3871" t="s">
        <v>2181</v>
      </c>
      <c r="B3871" t="s">
        <v>4002</v>
      </c>
      <c r="C3871" t="s">
        <v>4002</v>
      </c>
      <c r="F3871" t="s">
        <v>354</v>
      </c>
      <c r="G3871" t="s">
        <v>636</v>
      </c>
    </row>
    <row r="3872" spans="1:7" ht="14.5" x14ac:dyDescent="0.35">
      <c r="A3872" t="s">
        <v>2181</v>
      </c>
      <c r="B3872" t="s">
        <v>4003</v>
      </c>
      <c r="C3872" t="s">
        <v>4003</v>
      </c>
      <c r="F3872" t="s">
        <v>342</v>
      </c>
      <c r="G3872" t="s">
        <v>543</v>
      </c>
    </row>
    <row r="3873" spans="1:7" ht="14.5" x14ac:dyDescent="0.35">
      <c r="A3873" t="s">
        <v>2181</v>
      </c>
      <c r="B3873" t="s">
        <v>4004</v>
      </c>
      <c r="C3873" t="s">
        <v>4004</v>
      </c>
      <c r="F3873" t="s">
        <v>316</v>
      </c>
      <c r="G3873" t="s">
        <v>397</v>
      </c>
    </row>
    <row r="3874" spans="1:7" ht="14.5" x14ac:dyDescent="0.35">
      <c r="A3874" t="s">
        <v>2181</v>
      </c>
      <c r="B3874" t="s">
        <v>4005</v>
      </c>
      <c r="C3874" t="s">
        <v>4005</v>
      </c>
      <c r="F3874" t="s">
        <v>308</v>
      </c>
      <c r="G3874" t="s">
        <v>361</v>
      </c>
    </row>
    <row r="3875" spans="1:7" ht="14.5" x14ac:dyDescent="0.35">
      <c r="A3875" t="s">
        <v>2181</v>
      </c>
      <c r="B3875" t="s">
        <v>4006</v>
      </c>
      <c r="C3875" t="s">
        <v>4006</v>
      </c>
      <c r="F3875" t="s">
        <v>344</v>
      </c>
      <c r="G3875" t="s">
        <v>556</v>
      </c>
    </row>
    <row r="3876" spans="1:7" ht="14.5" x14ac:dyDescent="0.35">
      <c r="A3876" t="s">
        <v>2181</v>
      </c>
      <c r="B3876" t="s">
        <v>4007</v>
      </c>
      <c r="C3876" t="s">
        <v>4007</v>
      </c>
      <c r="F3876" t="s">
        <v>313</v>
      </c>
      <c r="G3876" t="s">
        <v>381</v>
      </c>
    </row>
    <row r="3877" spans="1:7" ht="14.5" x14ac:dyDescent="0.35">
      <c r="A3877" t="s">
        <v>2181</v>
      </c>
      <c r="B3877" t="s">
        <v>4008</v>
      </c>
      <c r="C3877" t="s">
        <v>4008</v>
      </c>
      <c r="F3877" t="s">
        <v>313</v>
      </c>
      <c r="G3877" t="s">
        <v>381</v>
      </c>
    </row>
    <row r="3878" spans="1:7" ht="14.5" x14ac:dyDescent="0.35">
      <c r="A3878" t="s">
        <v>2181</v>
      </c>
      <c r="B3878" t="s">
        <v>4009</v>
      </c>
      <c r="C3878" t="s">
        <v>4009</v>
      </c>
      <c r="F3878" t="s">
        <v>342</v>
      </c>
      <c r="G3878" t="s">
        <v>543</v>
      </c>
    </row>
    <row r="3879" spans="1:7" ht="14.5" x14ac:dyDescent="0.35">
      <c r="A3879" t="s">
        <v>2181</v>
      </c>
      <c r="B3879" t="s">
        <v>4010</v>
      </c>
      <c r="C3879" t="s">
        <v>4010</v>
      </c>
      <c r="F3879" t="s">
        <v>308</v>
      </c>
      <c r="G3879" t="s">
        <v>361</v>
      </c>
    </row>
    <row r="3880" spans="1:7" ht="14.5" x14ac:dyDescent="0.35">
      <c r="A3880" t="s">
        <v>2181</v>
      </c>
      <c r="B3880" t="s">
        <v>4011</v>
      </c>
      <c r="C3880" t="s">
        <v>4011</v>
      </c>
      <c r="F3880" t="s">
        <v>342</v>
      </c>
      <c r="G3880" t="s">
        <v>542</v>
      </c>
    </row>
    <row r="3881" spans="1:7" ht="14.5" x14ac:dyDescent="0.35">
      <c r="A3881" t="s">
        <v>2181</v>
      </c>
      <c r="B3881" t="s">
        <v>4012</v>
      </c>
      <c r="C3881" t="s">
        <v>4012</v>
      </c>
      <c r="F3881" t="s">
        <v>310</v>
      </c>
      <c r="G3881" t="s">
        <v>371</v>
      </c>
    </row>
    <row r="3882" spans="1:7" ht="14.5" x14ac:dyDescent="0.35">
      <c r="A3882" t="s">
        <v>2181</v>
      </c>
      <c r="B3882" t="s">
        <v>4013</v>
      </c>
      <c r="C3882" t="s">
        <v>4013</v>
      </c>
      <c r="F3882" t="s">
        <v>310</v>
      </c>
      <c r="G3882" t="s">
        <v>371</v>
      </c>
    </row>
    <row r="3883" spans="1:7" ht="14.5" x14ac:dyDescent="0.35">
      <c r="A3883" t="s">
        <v>2181</v>
      </c>
      <c r="B3883" t="s">
        <v>4014</v>
      </c>
      <c r="C3883" t="s">
        <v>4014</v>
      </c>
      <c r="F3883" t="s">
        <v>343</v>
      </c>
      <c r="G3883" t="s">
        <v>548</v>
      </c>
    </row>
    <row r="3884" spans="1:7" ht="14.5" x14ac:dyDescent="0.35">
      <c r="A3884" t="s">
        <v>2181</v>
      </c>
      <c r="B3884" t="s">
        <v>4015</v>
      </c>
      <c r="C3884" t="s">
        <v>4015</v>
      </c>
      <c r="F3884" t="s">
        <v>341</v>
      </c>
      <c r="G3884" t="s">
        <v>19435</v>
      </c>
    </row>
    <row r="3885" spans="1:7" ht="14.5" x14ac:dyDescent="0.35">
      <c r="A3885" t="s">
        <v>2181</v>
      </c>
      <c r="B3885" t="s">
        <v>4016</v>
      </c>
      <c r="C3885" t="s">
        <v>4016</v>
      </c>
      <c r="F3885" t="s">
        <v>322</v>
      </c>
      <c r="G3885" t="s">
        <v>426</v>
      </c>
    </row>
    <row r="3886" spans="1:7" ht="14.5" x14ac:dyDescent="0.35">
      <c r="A3886" t="s">
        <v>2181</v>
      </c>
      <c r="B3886" t="s">
        <v>4017</v>
      </c>
      <c r="C3886" t="s">
        <v>4017</v>
      </c>
      <c r="F3886" t="s">
        <v>348</v>
      </c>
      <c r="G3886" t="s">
        <v>582</v>
      </c>
    </row>
    <row r="3887" spans="1:7" ht="14.5" x14ac:dyDescent="0.35">
      <c r="A3887" t="s">
        <v>2181</v>
      </c>
      <c r="B3887" t="s">
        <v>4018</v>
      </c>
      <c r="C3887" t="s">
        <v>4018</v>
      </c>
      <c r="F3887" t="s">
        <v>339</v>
      </c>
      <c r="G3887" t="s">
        <v>518</v>
      </c>
    </row>
    <row r="3888" spans="1:7" ht="14.5" x14ac:dyDescent="0.35">
      <c r="A3888" t="s">
        <v>2181</v>
      </c>
      <c r="B3888" t="s">
        <v>4019</v>
      </c>
      <c r="C3888" t="s">
        <v>4019</v>
      </c>
      <c r="F3888" t="s">
        <v>343</v>
      </c>
      <c r="G3888" t="s">
        <v>545</v>
      </c>
    </row>
    <row r="3889" spans="1:7" ht="14.5" x14ac:dyDescent="0.35">
      <c r="A3889" t="s">
        <v>2181</v>
      </c>
      <c r="B3889" t="s">
        <v>4020</v>
      </c>
      <c r="C3889" t="s">
        <v>4020</v>
      </c>
      <c r="F3889" t="s">
        <v>322</v>
      </c>
      <c r="G3889" t="s">
        <v>428</v>
      </c>
    </row>
    <row r="3890" spans="1:7" ht="14.5" x14ac:dyDescent="0.35">
      <c r="A3890" t="s">
        <v>2181</v>
      </c>
      <c r="B3890" t="s">
        <v>4021</v>
      </c>
      <c r="C3890" t="s">
        <v>4021</v>
      </c>
      <c r="F3890" t="s">
        <v>354</v>
      </c>
      <c r="G3890" t="s">
        <v>626</v>
      </c>
    </row>
    <row r="3891" spans="1:7" ht="14.5" x14ac:dyDescent="0.35">
      <c r="A3891" t="s">
        <v>2181</v>
      </c>
      <c r="B3891" t="s">
        <v>4022</v>
      </c>
      <c r="C3891" t="s">
        <v>4022</v>
      </c>
      <c r="F3891" t="s">
        <v>347</v>
      </c>
      <c r="G3891" t="s">
        <v>572</v>
      </c>
    </row>
    <row r="3892" spans="1:7" ht="14.5" x14ac:dyDescent="0.35">
      <c r="A3892" t="s">
        <v>2181</v>
      </c>
      <c r="B3892" t="s">
        <v>4023</v>
      </c>
      <c r="C3892" t="s">
        <v>4023</v>
      </c>
      <c r="F3892" t="s">
        <v>345</v>
      </c>
      <c r="G3892" t="s">
        <v>562</v>
      </c>
    </row>
    <row r="3893" spans="1:7" ht="14.5" x14ac:dyDescent="0.35">
      <c r="A3893" t="s">
        <v>2181</v>
      </c>
      <c r="B3893" t="s">
        <v>4024</v>
      </c>
      <c r="C3893" t="s">
        <v>4024</v>
      </c>
      <c r="F3893" t="s">
        <v>345</v>
      </c>
      <c r="G3893" t="s">
        <v>562</v>
      </c>
    </row>
    <row r="3894" spans="1:7" ht="14.5" x14ac:dyDescent="0.35">
      <c r="A3894" t="s">
        <v>2181</v>
      </c>
      <c r="B3894" t="s">
        <v>4025</v>
      </c>
      <c r="C3894" t="s">
        <v>4025</v>
      </c>
      <c r="F3894" t="s">
        <v>313</v>
      </c>
      <c r="G3894" t="s">
        <v>381</v>
      </c>
    </row>
    <row r="3895" spans="1:7" ht="14.5" x14ac:dyDescent="0.35">
      <c r="A3895" t="s">
        <v>2181</v>
      </c>
      <c r="B3895" t="s">
        <v>4026</v>
      </c>
      <c r="C3895" t="s">
        <v>4026</v>
      </c>
      <c r="F3895" t="s">
        <v>334</v>
      </c>
      <c r="G3895" t="s">
        <v>495</v>
      </c>
    </row>
    <row r="3896" spans="1:7" ht="14.5" x14ac:dyDescent="0.35">
      <c r="A3896" t="s">
        <v>2181</v>
      </c>
      <c r="B3896" t="s">
        <v>4027</v>
      </c>
      <c r="C3896" t="s">
        <v>4027</v>
      </c>
      <c r="F3896" t="s">
        <v>334</v>
      </c>
      <c r="G3896" t="s">
        <v>493</v>
      </c>
    </row>
    <row r="3897" spans="1:7" ht="14.5" x14ac:dyDescent="0.35">
      <c r="A3897" t="s">
        <v>2181</v>
      </c>
      <c r="B3897" t="s">
        <v>4028</v>
      </c>
      <c r="C3897" t="s">
        <v>4028</v>
      </c>
      <c r="F3897" t="s">
        <v>334</v>
      </c>
      <c r="G3897" t="s">
        <v>493</v>
      </c>
    </row>
    <row r="3898" spans="1:7" ht="14.5" x14ac:dyDescent="0.35">
      <c r="A3898" t="s">
        <v>2181</v>
      </c>
      <c r="B3898" t="s">
        <v>4029</v>
      </c>
      <c r="C3898" t="s">
        <v>4029</v>
      </c>
      <c r="F3898" t="s">
        <v>354</v>
      </c>
      <c r="G3898" t="s">
        <v>621</v>
      </c>
    </row>
    <row r="3899" spans="1:7" ht="14.5" x14ac:dyDescent="0.35">
      <c r="A3899" t="s">
        <v>2181</v>
      </c>
      <c r="B3899" t="s">
        <v>4030</v>
      </c>
      <c r="C3899" t="s">
        <v>4030</v>
      </c>
      <c r="F3899" t="s">
        <v>342</v>
      </c>
      <c r="G3899" t="s">
        <v>543</v>
      </c>
    </row>
    <row r="3900" spans="1:7" ht="14.5" x14ac:dyDescent="0.35">
      <c r="A3900" t="s">
        <v>2181</v>
      </c>
      <c r="B3900" t="s">
        <v>4031</v>
      </c>
      <c r="C3900" t="s">
        <v>4031</v>
      </c>
      <c r="F3900" t="s">
        <v>339</v>
      </c>
      <c r="G3900" t="s">
        <v>1447</v>
      </c>
    </row>
    <row r="3901" spans="1:7" ht="14.5" x14ac:dyDescent="0.35">
      <c r="A3901" t="s">
        <v>2181</v>
      </c>
      <c r="B3901" t="s">
        <v>4032</v>
      </c>
      <c r="C3901" t="s">
        <v>4032</v>
      </c>
      <c r="F3901" t="s">
        <v>354</v>
      </c>
      <c r="G3901" t="s">
        <v>627</v>
      </c>
    </row>
    <row r="3902" spans="1:7" ht="14.5" x14ac:dyDescent="0.35">
      <c r="A3902" t="s">
        <v>2181</v>
      </c>
      <c r="B3902" t="s">
        <v>4033</v>
      </c>
      <c r="C3902" t="s">
        <v>4033</v>
      </c>
      <c r="F3902" t="s">
        <v>354</v>
      </c>
      <c r="G3902" t="s">
        <v>627</v>
      </c>
    </row>
    <row r="3903" spans="1:7" ht="14.5" x14ac:dyDescent="0.35">
      <c r="A3903" t="s">
        <v>2181</v>
      </c>
      <c r="B3903" t="s">
        <v>4034</v>
      </c>
      <c r="C3903" t="s">
        <v>4034</v>
      </c>
      <c r="F3903" t="s">
        <v>334</v>
      </c>
      <c r="G3903" t="s">
        <v>493</v>
      </c>
    </row>
    <row r="3904" spans="1:7" ht="14.5" x14ac:dyDescent="0.35">
      <c r="A3904" t="s">
        <v>2181</v>
      </c>
      <c r="B3904" t="s">
        <v>4035</v>
      </c>
      <c r="C3904" t="s">
        <v>4035</v>
      </c>
      <c r="F3904" t="s">
        <v>319</v>
      </c>
      <c r="G3904" t="s">
        <v>19459</v>
      </c>
    </row>
    <row r="3905" spans="1:7" ht="14.5" x14ac:dyDescent="0.35">
      <c r="A3905" t="s">
        <v>2181</v>
      </c>
      <c r="B3905" t="s">
        <v>4036</v>
      </c>
      <c r="C3905" t="s">
        <v>4036</v>
      </c>
      <c r="F3905" t="s">
        <v>354</v>
      </c>
      <c r="G3905" t="s">
        <v>625</v>
      </c>
    </row>
    <row r="3906" spans="1:7" ht="14.5" x14ac:dyDescent="0.35">
      <c r="A3906" t="s">
        <v>2181</v>
      </c>
      <c r="B3906" t="s">
        <v>4037</v>
      </c>
      <c r="C3906" t="s">
        <v>4037</v>
      </c>
      <c r="F3906" t="s">
        <v>310</v>
      </c>
      <c r="G3906" t="s">
        <v>367</v>
      </c>
    </row>
    <row r="3907" spans="1:7" ht="14.5" x14ac:dyDescent="0.35">
      <c r="A3907" t="s">
        <v>2181</v>
      </c>
      <c r="B3907" t="s">
        <v>4038</v>
      </c>
      <c r="C3907" t="s">
        <v>4038</v>
      </c>
      <c r="F3907" t="s">
        <v>354</v>
      </c>
      <c r="G3907" t="s">
        <v>621</v>
      </c>
    </row>
    <row r="3908" spans="1:7" ht="14.5" x14ac:dyDescent="0.35">
      <c r="A3908" t="s">
        <v>2181</v>
      </c>
      <c r="B3908" t="s">
        <v>4039</v>
      </c>
      <c r="C3908" t="s">
        <v>4039</v>
      </c>
      <c r="F3908" t="s">
        <v>354</v>
      </c>
      <c r="G3908" t="s">
        <v>622</v>
      </c>
    </row>
    <row r="3909" spans="1:7" ht="14.5" x14ac:dyDescent="0.35">
      <c r="A3909" t="s">
        <v>2181</v>
      </c>
      <c r="B3909" t="s">
        <v>4040</v>
      </c>
      <c r="C3909" t="s">
        <v>4040</v>
      </c>
      <c r="F3909" t="s">
        <v>308</v>
      </c>
      <c r="G3909" t="s">
        <v>359</v>
      </c>
    </row>
    <row r="3910" spans="1:7" ht="14.5" x14ac:dyDescent="0.35">
      <c r="A3910" t="s">
        <v>2181</v>
      </c>
      <c r="B3910" t="s">
        <v>4041</v>
      </c>
      <c r="C3910" t="s">
        <v>4041</v>
      </c>
      <c r="F3910" t="s">
        <v>313</v>
      </c>
      <c r="G3910" t="s">
        <v>378</v>
      </c>
    </row>
    <row r="3911" spans="1:7" ht="14.5" x14ac:dyDescent="0.35">
      <c r="A3911" t="s">
        <v>2181</v>
      </c>
      <c r="B3911" t="s">
        <v>4042</v>
      </c>
      <c r="C3911" t="s">
        <v>4042</v>
      </c>
      <c r="F3911" t="s">
        <v>342</v>
      </c>
      <c r="G3911" t="s">
        <v>538</v>
      </c>
    </row>
    <row r="3912" spans="1:7" ht="14.5" x14ac:dyDescent="0.35">
      <c r="A3912" t="s">
        <v>2181</v>
      </c>
      <c r="B3912" t="s">
        <v>4043</v>
      </c>
      <c r="C3912" t="s">
        <v>4043</v>
      </c>
      <c r="F3912" t="s">
        <v>308</v>
      </c>
      <c r="G3912" t="s">
        <v>360</v>
      </c>
    </row>
    <row r="3913" spans="1:7" ht="14.5" x14ac:dyDescent="0.35">
      <c r="A3913" t="s">
        <v>2181</v>
      </c>
      <c r="B3913" t="s">
        <v>4044</v>
      </c>
      <c r="C3913" t="s">
        <v>4044</v>
      </c>
      <c r="F3913" t="s">
        <v>329</v>
      </c>
      <c r="G3913" t="s">
        <v>465</v>
      </c>
    </row>
    <row r="3914" spans="1:7" ht="14.5" x14ac:dyDescent="0.35">
      <c r="A3914" t="s">
        <v>2181</v>
      </c>
      <c r="B3914" t="s">
        <v>4045</v>
      </c>
      <c r="C3914" t="s">
        <v>4045</v>
      </c>
      <c r="F3914" t="s">
        <v>308</v>
      </c>
      <c r="G3914" t="s">
        <v>360</v>
      </c>
    </row>
    <row r="3915" spans="1:7" ht="14.5" x14ac:dyDescent="0.35">
      <c r="A3915" t="s">
        <v>2181</v>
      </c>
      <c r="B3915" t="s">
        <v>4046</v>
      </c>
      <c r="C3915" t="s">
        <v>4046</v>
      </c>
      <c r="F3915" t="s">
        <v>339</v>
      </c>
      <c r="G3915" t="s">
        <v>521</v>
      </c>
    </row>
    <row r="3916" spans="1:7" ht="14.5" x14ac:dyDescent="0.35">
      <c r="A3916" t="s">
        <v>2181</v>
      </c>
      <c r="B3916" t="s">
        <v>4047</v>
      </c>
      <c r="C3916" t="s">
        <v>4047</v>
      </c>
      <c r="F3916" t="s">
        <v>353</v>
      </c>
      <c r="G3916" t="s">
        <v>19439</v>
      </c>
    </row>
    <row r="3917" spans="1:7" ht="14.5" x14ac:dyDescent="0.35">
      <c r="A3917" t="s">
        <v>2181</v>
      </c>
      <c r="B3917" t="s">
        <v>4048</v>
      </c>
      <c r="C3917" t="s">
        <v>4048</v>
      </c>
      <c r="F3917" t="s">
        <v>313</v>
      </c>
      <c r="G3917" t="s">
        <v>378</v>
      </c>
    </row>
    <row r="3918" spans="1:7" ht="14.5" x14ac:dyDescent="0.35">
      <c r="A3918" t="s">
        <v>2181</v>
      </c>
      <c r="B3918" t="s">
        <v>4049</v>
      </c>
      <c r="C3918" t="s">
        <v>4049</v>
      </c>
      <c r="F3918" t="s">
        <v>340</v>
      </c>
      <c r="G3918" t="s">
        <v>532</v>
      </c>
    </row>
    <row r="3919" spans="1:7" ht="14.5" x14ac:dyDescent="0.35">
      <c r="A3919" t="s">
        <v>2181</v>
      </c>
      <c r="B3919" t="s">
        <v>4050</v>
      </c>
      <c r="C3919" t="s">
        <v>4050</v>
      </c>
      <c r="F3919" t="s">
        <v>354</v>
      </c>
      <c r="G3919" t="s">
        <v>622</v>
      </c>
    </row>
    <row r="3920" spans="1:7" ht="14.5" x14ac:dyDescent="0.35">
      <c r="A3920" t="s">
        <v>2181</v>
      </c>
      <c r="B3920" t="s">
        <v>4051</v>
      </c>
      <c r="C3920" t="s">
        <v>4051</v>
      </c>
      <c r="F3920" t="s">
        <v>312</v>
      </c>
      <c r="G3920" t="s">
        <v>19430</v>
      </c>
    </row>
    <row r="3921" spans="1:7" ht="14.5" x14ac:dyDescent="0.35">
      <c r="A3921" t="s">
        <v>2181</v>
      </c>
      <c r="B3921" t="s">
        <v>4052</v>
      </c>
      <c r="C3921" t="s">
        <v>4052</v>
      </c>
      <c r="F3921" t="s">
        <v>350</v>
      </c>
      <c r="G3921" t="s">
        <v>593</v>
      </c>
    </row>
    <row r="3922" spans="1:7" ht="14.5" x14ac:dyDescent="0.35">
      <c r="A3922" t="s">
        <v>2181</v>
      </c>
      <c r="B3922" t="s">
        <v>4053</v>
      </c>
      <c r="C3922" t="s">
        <v>4053</v>
      </c>
      <c r="F3922" t="s">
        <v>319</v>
      </c>
      <c r="G3922" t="s">
        <v>407</v>
      </c>
    </row>
    <row r="3923" spans="1:7" ht="14.5" x14ac:dyDescent="0.35">
      <c r="A3923" t="s">
        <v>2181</v>
      </c>
      <c r="B3923" t="s">
        <v>4054</v>
      </c>
      <c r="C3923" t="s">
        <v>4054</v>
      </c>
      <c r="F3923" t="s">
        <v>334</v>
      </c>
      <c r="G3923" t="s">
        <v>493</v>
      </c>
    </row>
    <row r="3924" spans="1:7" ht="14.5" x14ac:dyDescent="0.35">
      <c r="A3924" t="s">
        <v>2181</v>
      </c>
      <c r="B3924" t="s">
        <v>4055</v>
      </c>
      <c r="C3924" t="s">
        <v>4055</v>
      </c>
      <c r="F3924" t="s">
        <v>347</v>
      </c>
      <c r="G3924" t="s">
        <v>573</v>
      </c>
    </row>
    <row r="3925" spans="1:7" ht="14.5" x14ac:dyDescent="0.35">
      <c r="A3925" t="s">
        <v>2181</v>
      </c>
      <c r="B3925" t="s">
        <v>4056</v>
      </c>
      <c r="C3925" t="s">
        <v>4056</v>
      </c>
      <c r="F3925" t="s">
        <v>327</v>
      </c>
      <c r="G3925" t="s">
        <v>456</v>
      </c>
    </row>
    <row r="3926" spans="1:7" ht="14.5" x14ac:dyDescent="0.35">
      <c r="A3926" t="s">
        <v>2181</v>
      </c>
      <c r="B3926" t="s">
        <v>4057</v>
      </c>
      <c r="C3926" t="s">
        <v>4057</v>
      </c>
      <c r="F3926" t="s">
        <v>354</v>
      </c>
      <c r="G3926" t="s">
        <v>625</v>
      </c>
    </row>
    <row r="3927" spans="1:7" ht="14.5" x14ac:dyDescent="0.35">
      <c r="A3927" t="s">
        <v>2181</v>
      </c>
      <c r="B3927" t="s">
        <v>4058</v>
      </c>
      <c r="C3927" t="s">
        <v>4058</v>
      </c>
      <c r="F3927" t="s">
        <v>308</v>
      </c>
      <c r="G3927" t="s">
        <v>359</v>
      </c>
    </row>
    <row r="3928" spans="1:7" ht="14.5" x14ac:dyDescent="0.35">
      <c r="A3928" t="s">
        <v>2181</v>
      </c>
      <c r="B3928" t="s">
        <v>4059</v>
      </c>
      <c r="C3928" t="s">
        <v>4059</v>
      </c>
      <c r="F3928" t="s">
        <v>308</v>
      </c>
      <c r="G3928" t="s">
        <v>359</v>
      </c>
    </row>
    <row r="3929" spans="1:7" ht="14.5" x14ac:dyDescent="0.35">
      <c r="A3929" t="s">
        <v>2181</v>
      </c>
      <c r="B3929" t="s">
        <v>4060</v>
      </c>
      <c r="C3929" t="s">
        <v>4060</v>
      </c>
      <c r="F3929" t="s">
        <v>326</v>
      </c>
      <c r="G3929" t="s">
        <v>19428</v>
      </c>
    </row>
    <row r="3930" spans="1:7" ht="14.5" x14ac:dyDescent="0.35">
      <c r="A3930" t="s">
        <v>2181</v>
      </c>
      <c r="B3930" t="s">
        <v>4061</v>
      </c>
      <c r="C3930" t="s">
        <v>4061</v>
      </c>
      <c r="F3930" t="s">
        <v>344</v>
      </c>
      <c r="G3930" t="s">
        <v>552</v>
      </c>
    </row>
    <row r="3931" spans="1:7" ht="14.5" x14ac:dyDescent="0.35">
      <c r="A3931" t="s">
        <v>2181</v>
      </c>
      <c r="B3931" t="s">
        <v>4062</v>
      </c>
      <c r="C3931" t="s">
        <v>4062</v>
      </c>
      <c r="F3931" t="s">
        <v>354</v>
      </c>
      <c r="G3931" t="s">
        <v>636</v>
      </c>
    </row>
    <row r="3932" spans="1:7" ht="14.5" x14ac:dyDescent="0.35">
      <c r="A3932" t="s">
        <v>2181</v>
      </c>
      <c r="B3932" t="s">
        <v>4063</v>
      </c>
      <c r="C3932" t="s">
        <v>4063</v>
      </c>
      <c r="F3932" t="s">
        <v>354</v>
      </c>
      <c r="G3932" t="s">
        <v>625</v>
      </c>
    </row>
    <row r="3933" spans="1:7" ht="14.5" x14ac:dyDescent="0.35">
      <c r="A3933" t="s">
        <v>2181</v>
      </c>
      <c r="B3933" t="s">
        <v>4064</v>
      </c>
      <c r="C3933" t="s">
        <v>4064</v>
      </c>
      <c r="F3933" t="s">
        <v>347</v>
      </c>
      <c r="G3933" t="s">
        <v>572</v>
      </c>
    </row>
    <row r="3934" spans="1:7" ht="14.5" x14ac:dyDescent="0.35">
      <c r="A3934" t="s">
        <v>2181</v>
      </c>
      <c r="B3934" t="s">
        <v>4065</v>
      </c>
      <c r="C3934" t="s">
        <v>4065</v>
      </c>
      <c r="F3934" t="s">
        <v>308</v>
      </c>
      <c r="G3934" t="s">
        <v>356</v>
      </c>
    </row>
    <row r="3935" spans="1:7" ht="14.5" x14ac:dyDescent="0.35">
      <c r="A3935" t="s">
        <v>2181</v>
      </c>
      <c r="B3935" t="s">
        <v>4066</v>
      </c>
      <c r="C3935" t="s">
        <v>4066</v>
      </c>
      <c r="F3935" t="s">
        <v>329</v>
      </c>
      <c r="G3935" t="s">
        <v>465</v>
      </c>
    </row>
    <row r="3936" spans="1:7" ht="14.5" x14ac:dyDescent="0.35">
      <c r="A3936" t="s">
        <v>2181</v>
      </c>
      <c r="B3936" t="s">
        <v>4067</v>
      </c>
      <c r="C3936" t="s">
        <v>4067</v>
      </c>
      <c r="F3936" t="s">
        <v>329</v>
      </c>
      <c r="G3936" t="s">
        <v>465</v>
      </c>
    </row>
    <row r="3937" spans="1:7" ht="14.5" x14ac:dyDescent="0.35">
      <c r="A3937" t="s">
        <v>2181</v>
      </c>
      <c r="B3937" t="s">
        <v>4068</v>
      </c>
      <c r="C3937" t="s">
        <v>4068</v>
      </c>
      <c r="F3937" t="s">
        <v>354</v>
      </c>
      <c r="G3937" t="s">
        <v>625</v>
      </c>
    </row>
    <row r="3938" spans="1:7" ht="14.5" x14ac:dyDescent="0.35">
      <c r="A3938" t="s">
        <v>2181</v>
      </c>
      <c r="B3938" t="s">
        <v>4069</v>
      </c>
      <c r="C3938" t="s">
        <v>4069</v>
      </c>
      <c r="F3938" t="s">
        <v>342</v>
      </c>
      <c r="G3938" t="s">
        <v>543</v>
      </c>
    </row>
    <row r="3939" spans="1:7" ht="14.5" x14ac:dyDescent="0.35">
      <c r="A3939" t="s">
        <v>2181</v>
      </c>
      <c r="B3939" t="s">
        <v>4070</v>
      </c>
      <c r="C3939" t="s">
        <v>4070</v>
      </c>
      <c r="F3939" t="s">
        <v>346</v>
      </c>
      <c r="G3939" t="s">
        <v>569</v>
      </c>
    </row>
    <row r="3940" spans="1:7" ht="14.5" x14ac:dyDescent="0.35">
      <c r="A3940" t="s">
        <v>2181</v>
      </c>
      <c r="B3940" t="s">
        <v>4071</v>
      </c>
      <c r="C3940" t="s">
        <v>4071</v>
      </c>
      <c r="F3940" t="s">
        <v>339</v>
      </c>
      <c r="G3940" t="s">
        <v>518</v>
      </c>
    </row>
    <row r="3941" spans="1:7" ht="14.5" x14ac:dyDescent="0.35">
      <c r="A3941" t="s">
        <v>2181</v>
      </c>
      <c r="B3941" t="s">
        <v>4072</v>
      </c>
      <c r="C3941" t="s">
        <v>4072</v>
      </c>
      <c r="F3941" t="s">
        <v>333</v>
      </c>
      <c r="G3941" t="s">
        <v>487</v>
      </c>
    </row>
    <row r="3942" spans="1:7" ht="14.5" x14ac:dyDescent="0.35">
      <c r="A3942" t="s">
        <v>2181</v>
      </c>
      <c r="B3942" t="s">
        <v>4073</v>
      </c>
      <c r="C3942" t="s">
        <v>4073</v>
      </c>
      <c r="F3942" t="s">
        <v>329</v>
      </c>
      <c r="G3942" t="s">
        <v>467</v>
      </c>
    </row>
    <row r="3943" spans="1:7" ht="14.5" x14ac:dyDescent="0.35">
      <c r="A3943" t="s">
        <v>2181</v>
      </c>
      <c r="B3943" t="s">
        <v>4074</v>
      </c>
      <c r="C3943" t="s">
        <v>4074</v>
      </c>
      <c r="F3943" t="s">
        <v>350</v>
      </c>
      <c r="G3943" t="s">
        <v>596</v>
      </c>
    </row>
    <row r="3944" spans="1:7" ht="14.5" x14ac:dyDescent="0.35">
      <c r="A3944" t="s">
        <v>2181</v>
      </c>
      <c r="B3944" t="s">
        <v>4075</v>
      </c>
      <c r="C3944" t="s">
        <v>4075</v>
      </c>
      <c r="F3944" t="s">
        <v>341</v>
      </c>
      <c r="G3944" t="s">
        <v>533</v>
      </c>
    </row>
    <row r="3945" spans="1:7" ht="14.5" x14ac:dyDescent="0.35">
      <c r="A3945" t="s">
        <v>2181</v>
      </c>
      <c r="B3945" t="s">
        <v>4076</v>
      </c>
      <c r="C3945" t="s">
        <v>4076</v>
      </c>
      <c r="F3945" t="s">
        <v>341</v>
      </c>
      <c r="G3945" t="s">
        <v>533</v>
      </c>
    </row>
    <row r="3946" spans="1:7" ht="14.5" x14ac:dyDescent="0.35">
      <c r="A3946" t="s">
        <v>2181</v>
      </c>
      <c r="B3946" t="s">
        <v>4077</v>
      </c>
      <c r="C3946" t="s">
        <v>4077</v>
      </c>
      <c r="F3946" t="s">
        <v>341</v>
      </c>
      <c r="G3946" t="s">
        <v>533</v>
      </c>
    </row>
    <row r="3947" spans="1:7" ht="14.5" x14ac:dyDescent="0.35">
      <c r="A3947" t="s">
        <v>2181</v>
      </c>
      <c r="B3947" t="s">
        <v>4078</v>
      </c>
      <c r="C3947" t="s">
        <v>4078</v>
      </c>
      <c r="F3947" t="s">
        <v>341</v>
      </c>
      <c r="G3947" t="s">
        <v>533</v>
      </c>
    </row>
    <row r="3948" spans="1:7" ht="14.5" x14ac:dyDescent="0.35">
      <c r="A3948" t="s">
        <v>2181</v>
      </c>
      <c r="B3948" t="s">
        <v>4079</v>
      </c>
      <c r="C3948" t="s">
        <v>4079</v>
      </c>
      <c r="F3948" t="s">
        <v>308</v>
      </c>
      <c r="G3948" t="s">
        <v>359</v>
      </c>
    </row>
    <row r="3949" spans="1:7" ht="14.5" x14ac:dyDescent="0.35">
      <c r="A3949" t="s">
        <v>2181</v>
      </c>
      <c r="B3949" t="s">
        <v>4080</v>
      </c>
      <c r="C3949" t="s">
        <v>4080</v>
      </c>
      <c r="F3949" t="s">
        <v>308</v>
      </c>
      <c r="G3949" t="s">
        <v>359</v>
      </c>
    </row>
    <row r="3950" spans="1:7" ht="14.5" x14ac:dyDescent="0.35">
      <c r="A3950" t="s">
        <v>2181</v>
      </c>
      <c r="B3950" t="s">
        <v>4081</v>
      </c>
      <c r="C3950" t="s">
        <v>4081</v>
      </c>
      <c r="F3950" t="s">
        <v>308</v>
      </c>
      <c r="G3950" t="s">
        <v>359</v>
      </c>
    </row>
    <row r="3951" spans="1:7" ht="14.5" x14ac:dyDescent="0.35">
      <c r="A3951" t="s">
        <v>2181</v>
      </c>
      <c r="B3951" t="s">
        <v>4082</v>
      </c>
      <c r="C3951" t="s">
        <v>4082</v>
      </c>
      <c r="F3951" t="s">
        <v>308</v>
      </c>
      <c r="G3951" t="s">
        <v>359</v>
      </c>
    </row>
    <row r="3952" spans="1:7" ht="14.5" x14ac:dyDescent="0.35">
      <c r="A3952" t="s">
        <v>2181</v>
      </c>
      <c r="B3952" t="s">
        <v>4083</v>
      </c>
      <c r="C3952" t="s">
        <v>4083</v>
      </c>
      <c r="F3952" t="s">
        <v>354</v>
      </c>
      <c r="G3952" t="s">
        <v>628</v>
      </c>
    </row>
    <row r="3953" spans="1:7" ht="14.5" x14ac:dyDescent="0.35">
      <c r="A3953" t="s">
        <v>2181</v>
      </c>
      <c r="B3953" t="s">
        <v>4084</v>
      </c>
      <c r="C3953" t="s">
        <v>4084</v>
      </c>
      <c r="F3953" t="s">
        <v>329</v>
      </c>
      <c r="G3953" t="s">
        <v>467</v>
      </c>
    </row>
    <row r="3954" spans="1:7" ht="14.5" x14ac:dyDescent="0.35">
      <c r="A3954" t="s">
        <v>2181</v>
      </c>
      <c r="B3954" t="s">
        <v>4085</v>
      </c>
      <c r="C3954" t="s">
        <v>4085</v>
      </c>
      <c r="F3954" t="s">
        <v>310</v>
      </c>
      <c r="G3954" t="s">
        <v>370</v>
      </c>
    </row>
    <row r="3955" spans="1:7" ht="14.5" x14ac:dyDescent="0.35">
      <c r="A3955" t="s">
        <v>2181</v>
      </c>
      <c r="B3955" t="s">
        <v>4086</v>
      </c>
      <c r="C3955" t="s">
        <v>4086</v>
      </c>
      <c r="F3955" t="s">
        <v>326</v>
      </c>
      <c r="G3955" t="s">
        <v>19436</v>
      </c>
    </row>
    <row r="3956" spans="1:7" ht="14.5" x14ac:dyDescent="0.35">
      <c r="A3956" t="s">
        <v>2181</v>
      </c>
      <c r="B3956" t="s">
        <v>4087</v>
      </c>
      <c r="C3956" t="s">
        <v>4087</v>
      </c>
      <c r="F3956" t="s">
        <v>319</v>
      </c>
      <c r="G3956" t="s">
        <v>407</v>
      </c>
    </row>
    <row r="3957" spans="1:7" ht="14.5" x14ac:dyDescent="0.35">
      <c r="A3957" t="s">
        <v>2181</v>
      </c>
      <c r="B3957" t="s">
        <v>4088</v>
      </c>
      <c r="C3957" t="s">
        <v>4088</v>
      </c>
      <c r="F3957" t="s">
        <v>329</v>
      </c>
      <c r="G3957" t="s">
        <v>467</v>
      </c>
    </row>
    <row r="3958" spans="1:7" ht="14.5" x14ac:dyDescent="0.35">
      <c r="A3958" t="s">
        <v>2181</v>
      </c>
      <c r="B3958" t="s">
        <v>4089</v>
      </c>
      <c r="C3958" t="s">
        <v>4089</v>
      </c>
      <c r="F3958" t="s">
        <v>346</v>
      </c>
      <c r="G3958" t="s">
        <v>565</v>
      </c>
    </row>
    <row r="3959" spans="1:7" ht="14.5" x14ac:dyDescent="0.35">
      <c r="A3959" t="s">
        <v>2181</v>
      </c>
      <c r="B3959" t="s">
        <v>4090</v>
      </c>
      <c r="C3959" t="s">
        <v>4090</v>
      </c>
      <c r="F3959" t="s">
        <v>341</v>
      </c>
      <c r="G3959" t="s">
        <v>535</v>
      </c>
    </row>
    <row r="3960" spans="1:7" ht="14.5" x14ac:dyDescent="0.35">
      <c r="A3960" t="s">
        <v>2181</v>
      </c>
      <c r="B3960" t="s">
        <v>4091</v>
      </c>
      <c r="C3960" t="s">
        <v>4091</v>
      </c>
      <c r="F3960" t="s">
        <v>308</v>
      </c>
      <c r="G3960" t="s">
        <v>359</v>
      </c>
    </row>
    <row r="3961" spans="1:7" ht="14.5" x14ac:dyDescent="0.35">
      <c r="A3961" t="s">
        <v>2181</v>
      </c>
      <c r="B3961" t="s">
        <v>4092</v>
      </c>
      <c r="C3961" t="s">
        <v>4092</v>
      </c>
      <c r="F3961" t="s">
        <v>333</v>
      </c>
      <c r="G3961" t="s">
        <v>491</v>
      </c>
    </row>
    <row r="3962" spans="1:7" ht="14.5" x14ac:dyDescent="0.35">
      <c r="A3962" t="s">
        <v>2181</v>
      </c>
      <c r="B3962" t="s">
        <v>4093</v>
      </c>
      <c r="C3962" t="s">
        <v>4093</v>
      </c>
      <c r="F3962" t="s">
        <v>354</v>
      </c>
      <c r="G3962" t="s">
        <v>631</v>
      </c>
    </row>
    <row r="3963" spans="1:7" ht="14.5" x14ac:dyDescent="0.35">
      <c r="A3963" t="s">
        <v>2181</v>
      </c>
      <c r="B3963" t="s">
        <v>4094</v>
      </c>
      <c r="C3963" t="s">
        <v>4094</v>
      </c>
      <c r="F3963" t="s">
        <v>349</v>
      </c>
      <c r="G3963" t="s">
        <v>586</v>
      </c>
    </row>
    <row r="3964" spans="1:7" ht="14.5" x14ac:dyDescent="0.35">
      <c r="A3964" t="s">
        <v>2181</v>
      </c>
      <c r="B3964" t="s">
        <v>4095</v>
      </c>
      <c r="C3964" t="s">
        <v>4095</v>
      </c>
      <c r="F3964" t="s">
        <v>349</v>
      </c>
      <c r="G3964" t="s">
        <v>586</v>
      </c>
    </row>
    <row r="3965" spans="1:7" ht="14.5" x14ac:dyDescent="0.35">
      <c r="A3965" t="s">
        <v>2181</v>
      </c>
      <c r="B3965" t="s">
        <v>4096</v>
      </c>
      <c r="C3965" t="s">
        <v>4096</v>
      </c>
      <c r="F3965" t="s">
        <v>349</v>
      </c>
      <c r="G3965" t="s">
        <v>589</v>
      </c>
    </row>
    <row r="3966" spans="1:7" ht="14.5" x14ac:dyDescent="0.35">
      <c r="A3966" t="s">
        <v>2181</v>
      </c>
      <c r="B3966" t="s">
        <v>4097</v>
      </c>
      <c r="C3966" t="s">
        <v>4097</v>
      </c>
      <c r="F3966" t="s">
        <v>349</v>
      </c>
      <c r="G3966" t="s">
        <v>589</v>
      </c>
    </row>
    <row r="3967" spans="1:7" ht="14.5" x14ac:dyDescent="0.35">
      <c r="A3967" t="s">
        <v>2181</v>
      </c>
      <c r="B3967" t="s">
        <v>4098</v>
      </c>
      <c r="C3967" t="s">
        <v>4098</v>
      </c>
      <c r="F3967" t="s">
        <v>315</v>
      </c>
      <c r="G3967" t="s">
        <v>389</v>
      </c>
    </row>
    <row r="3968" spans="1:7" ht="14.5" x14ac:dyDescent="0.35">
      <c r="A3968" t="s">
        <v>2181</v>
      </c>
      <c r="B3968" t="s">
        <v>4099</v>
      </c>
      <c r="C3968" t="s">
        <v>4099</v>
      </c>
      <c r="F3968" t="s">
        <v>347</v>
      </c>
      <c r="G3968" t="s">
        <v>572</v>
      </c>
    </row>
    <row r="3969" spans="1:7" ht="14.5" x14ac:dyDescent="0.35">
      <c r="A3969" t="s">
        <v>2181</v>
      </c>
      <c r="B3969" t="s">
        <v>4100</v>
      </c>
      <c r="C3969" t="s">
        <v>4100</v>
      </c>
      <c r="F3969" t="s">
        <v>347</v>
      </c>
      <c r="G3969" t="s">
        <v>572</v>
      </c>
    </row>
    <row r="3970" spans="1:7" ht="14.5" x14ac:dyDescent="0.35">
      <c r="A3970" t="s">
        <v>2181</v>
      </c>
      <c r="B3970" t="s">
        <v>4101</v>
      </c>
      <c r="C3970" t="s">
        <v>4101</v>
      </c>
      <c r="F3970" t="s">
        <v>332</v>
      </c>
      <c r="G3970" t="s">
        <v>486</v>
      </c>
    </row>
    <row r="3971" spans="1:7" ht="14.5" x14ac:dyDescent="0.35">
      <c r="A3971" t="s">
        <v>2181</v>
      </c>
      <c r="B3971" t="s">
        <v>4102</v>
      </c>
      <c r="C3971" t="s">
        <v>4102</v>
      </c>
      <c r="F3971" t="s">
        <v>316</v>
      </c>
      <c r="G3971" t="s">
        <v>396</v>
      </c>
    </row>
    <row r="3972" spans="1:7" ht="14.5" x14ac:dyDescent="0.35">
      <c r="A3972" t="s">
        <v>2181</v>
      </c>
      <c r="B3972" t="s">
        <v>4103</v>
      </c>
      <c r="C3972" t="s">
        <v>4103</v>
      </c>
      <c r="F3972" t="s">
        <v>329</v>
      </c>
      <c r="G3972" t="s">
        <v>470</v>
      </c>
    </row>
    <row r="3973" spans="1:7" ht="14.5" x14ac:dyDescent="0.35">
      <c r="A3973" t="s">
        <v>2181</v>
      </c>
      <c r="B3973" t="s">
        <v>4104</v>
      </c>
      <c r="C3973" t="s">
        <v>4104</v>
      </c>
      <c r="F3973" t="s">
        <v>334</v>
      </c>
      <c r="G3973" t="s">
        <v>494</v>
      </c>
    </row>
    <row r="3974" spans="1:7" ht="14.5" x14ac:dyDescent="0.35">
      <c r="A3974" t="s">
        <v>2181</v>
      </c>
      <c r="B3974" t="s">
        <v>4105</v>
      </c>
      <c r="C3974" t="s">
        <v>4105</v>
      </c>
      <c r="F3974" t="s">
        <v>349</v>
      </c>
      <c r="G3974" t="s">
        <v>585</v>
      </c>
    </row>
    <row r="3975" spans="1:7" ht="14.5" x14ac:dyDescent="0.35">
      <c r="A3975" t="s">
        <v>2181</v>
      </c>
      <c r="B3975" t="s">
        <v>4106</v>
      </c>
      <c r="C3975" t="s">
        <v>4106</v>
      </c>
      <c r="F3975" t="s">
        <v>342</v>
      </c>
      <c r="G3975" t="s">
        <v>540</v>
      </c>
    </row>
    <row r="3976" spans="1:7" ht="14.5" x14ac:dyDescent="0.35">
      <c r="A3976" t="s">
        <v>2181</v>
      </c>
      <c r="B3976" t="s">
        <v>4107</v>
      </c>
      <c r="C3976" t="s">
        <v>4107</v>
      </c>
      <c r="F3976" t="s">
        <v>316</v>
      </c>
      <c r="G3976" t="s">
        <v>396</v>
      </c>
    </row>
    <row r="3977" spans="1:7" ht="14.5" x14ac:dyDescent="0.35">
      <c r="A3977" t="s">
        <v>2181</v>
      </c>
      <c r="B3977" t="s">
        <v>4108</v>
      </c>
      <c r="C3977" t="s">
        <v>4108</v>
      </c>
      <c r="F3977" t="s">
        <v>315</v>
      </c>
      <c r="G3977" t="s">
        <v>389</v>
      </c>
    </row>
    <row r="3978" spans="1:7" ht="14.5" x14ac:dyDescent="0.35">
      <c r="A3978" t="s">
        <v>2181</v>
      </c>
      <c r="B3978" t="s">
        <v>4109</v>
      </c>
      <c r="C3978" t="s">
        <v>4109</v>
      </c>
      <c r="F3978" t="s">
        <v>324</v>
      </c>
      <c r="G3978" t="s">
        <v>438</v>
      </c>
    </row>
    <row r="3979" spans="1:7" ht="14.5" x14ac:dyDescent="0.35">
      <c r="A3979" t="s">
        <v>2181</v>
      </c>
      <c r="B3979" t="s">
        <v>4110</v>
      </c>
      <c r="C3979" t="s">
        <v>4110</v>
      </c>
      <c r="F3979" t="s">
        <v>330</v>
      </c>
      <c r="G3979" t="s">
        <v>479</v>
      </c>
    </row>
    <row r="3980" spans="1:7" ht="14.5" x14ac:dyDescent="0.35">
      <c r="A3980" t="s">
        <v>2181</v>
      </c>
      <c r="B3980" t="s">
        <v>4111</v>
      </c>
      <c r="C3980" t="s">
        <v>4111</v>
      </c>
      <c r="F3980" t="s">
        <v>333</v>
      </c>
      <c r="G3980" t="s">
        <v>491</v>
      </c>
    </row>
    <row r="3981" spans="1:7" ht="14.5" x14ac:dyDescent="0.35">
      <c r="A3981" t="s">
        <v>2181</v>
      </c>
      <c r="B3981" t="s">
        <v>4112</v>
      </c>
      <c r="C3981" t="s">
        <v>4112</v>
      </c>
      <c r="F3981" t="s">
        <v>329</v>
      </c>
      <c r="G3981" t="s">
        <v>466</v>
      </c>
    </row>
    <row r="3982" spans="1:7" ht="14.5" x14ac:dyDescent="0.35">
      <c r="A3982" t="s">
        <v>2181</v>
      </c>
      <c r="B3982" t="s">
        <v>4113</v>
      </c>
      <c r="C3982" t="s">
        <v>4113</v>
      </c>
      <c r="F3982" t="s">
        <v>352</v>
      </c>
      <c r="G3982" t="s">
        <v>612</v>
      </c>
    </row>
    <row r="3983" spans="1:7" ht="14.5" x14ac:dyDescent="0.35">
      <c r="A3983" t="s">
        <v>2181</v>
      </c>
      <c r="B3983" t="s">
        <v>4114</v>
      </c>
      <c r="C3983" t="s">
        <v>4114</v>
      </c>
      <c r="F3983" t="s">
        <v>351</v>
      </c>
      <c r="G3983" t="s">
        <v>600</v>
      </c>
    </row>
    <row r="3984" spans="1:7" ht="14.5" x14ac:dyDescent="0.35">
      <c r="A3984" t="s">
        <v>2181</v>
      </c>
      <c r="B3984" t="s">
        <v>4115</v>
      </c>
      <c r="C3984" t="s">
        <v>4115</v>
      </c>
      <c r="F3984" t="s">
        <v>329</v>
      </c>
      <c r="G3984" t="s">
        <v>465</v>
      </c>
    </row>
    <row r="3985" spans="1:7" ht="14.5" x14ac:dyDescent="0.35">
      <c r="A3985" t="s">
        <v>2181</v>
      </c>
      <c r="B3985" t="s">
        <v>4116</v>
      </c>
      <c r="C3985" t="s">
        <v>4116</v>
      </c>
      <c r="F3985" t="s">
        <v>329</v>
      </c>
      <c r="G3985" t="s">
        <v>465</v>
      </c>
    </row>
    <row r="3986" spans="1:7" ht="14.5" x14ac:dyDescent="0.35">
      <c r="A3986" t="s">
        <v>2181</v>
      </c>
      <c r="B3986" t="s">
        <v>4117</v>
      </c>
      <c r="C3986" t="s">
        <v>4117</v>
      </c>
      <c r="F3986" t="s">
        <v>350</v>
      </c>
      <c r="G3986" t="s">
        <v>598</v>
      </c>
    </row>
    <row r="3987" spans="1:7" ht="14.5" x14ac:dyDescent="0.35">
      <c r="A3987" t="s">
        <v>2181</v>
      </c>
      <c r="B3987" t="s">
        <v>4118</v>
      </c>
      <c r="C3987" t="s">
        <v>4118</v>
      </c>
      <c r="F3987" t="s">
        <v>2290</v>
      </c>
      <c r="G3987" t="s">
        <v>19460</v>
      </c>
    </row>
    <row r="3988" spans="1:7" ht="14.5" x14ac:dyDescent="0.35">
      <c r="A3988" t="s">
        <v>2181</v>
      </c>
      <c r="B3988" t="s">
        <v>4119</v>
      </c>
      <c r="C3988" t="s">
        <v>4119</v>
      </c>
      <c r="F3988" t="s">
        <v>326</v>
      </c>
      <c r="G3988" t="s">
        <v>19436</v>
      </c>
    </row>
    <row r="3989" spans="1:7" ht="14.5" x14ac:dyDescent="0.35">
      <c r="A3989" t="s">
        <v>2181</v>
      </c>
      <c r="B3989" t="s">
        <v>4120</v>
      </c>
      <c r="C3989" t="s">
        <v>4120</v>
      </c>
      <c r="F3989" t="s">
        <v>2290</v>
      </c>
      <c r="G3989" t="s">
        <v>19460</v>
      </c>
    </row>
    <row r="3990" spans="1:7" ht="14.5" x14ac:dyDescent="0.35">
      <c r="A3990" t="s">
        <v>2181</v>
      </c>
      <c r="B3990" t="s">
        <v>4121</v>
      </c>
      <c r="C3990" t="s">
        <v>4121</v>
      </c>
      <c r="F3990" t="s">
        <v>326</v>
      </c>
      <c r="G3990" t="s">
        <v>19436</v>
      </c>
    </row>
    <row r="3991" spans="1:7" ht="14.5" x14ac:dyDescent="0.35">
      <c r="A3991" t="s">
        <v>2181</v>
      </c>
      <c r="B3991" t="s">
        <v>4122</v>
      </c>
      <c r="C3991" t="s">
        <v>4122</v>
      </c>
      <c r="F3991" t="s">
        <v>319</v>
      </c>
      <c r="G3991" t="s">
        <v>407</v>
      </c>
    </row>
    <row r="3992" spans="1:7" ht="14.5" x14ac:dyDescent="0.35">
      <c r="A3992" t="s">
        <v>2181</v>
      </c>
      <c r="B3992" t="s">
        <v>4123</v>
      </c>
      <c r="C3992" t="s">
        <v>4123</v>
      </c>
      <c r="F3992" t="s">
        <v>316</v>
      </c>
      <c r="G3992" t="s">
        <v>396</v>
      </c>
    </row>
    <row r="3993" spans="1:7" ht="14.5" x14ac:dyDescent="0.35">
      <c r="A3993" t="s">
        <v>2181</v>
      </c>
      <c r="B3993" t="s">
        <v>4124</v>
      </c>
      <c r="C3993" t="s">
        <v>4124</v>
      </c>
      <c r="F3993" t="s">
        <v>333</v>
      </c>
      <c r="G3993" t="s">
        <v>491</v>
      </c>
    </row>
    <row r="3994" spans="1:7" ht="14.5" x14ac:dyDescent="0.35">
      <c r="A3994" t="s">
        <v>2181</v>
      </c>
      <c r="B3994" t="s">
        <v>4125</v>
      </c>
      <c r="C3994" t="s">
        <v>4125</v>
      </c>
      <c r="F3994" t="s">
        <v>315</v>
      </c>
      <c r="G3994" t="s">
        <v>389</v>
      </c>
    </row>
    <row r="3995" spans="1:7" ht="14.5" x14ac:dyDescent="0.35">
      <c r="A3995" t="s">
        <v>2181</v>
      </c>
      <c r="B3995" t="s">
        <v>4126</v>
      </c>
      <c r="C3995" t="s">
        <v>4126</v>
      </c>
      <c r="F3995" t="s">
        <v>351</v>
      </c>
      <c r="G3995" t="s">
        <v>607</v>
      </c>
    </row>
    <row r="3996" spans="1:7" ht="14.5" x14ac:dyDescent="0.35">
      <c r="A3996" t="s">
        <v>2181</v>
      </c>
      <c r="B3996" t="s">
        <v>4127</v>
      </c>
      <c r="C3996" t="s">
        <v>4127</v>
      </c>
      <c r="F3996" t="s">
        <v>348</v>
      </c>
      <c r="G3996" t="s">
        <v>584</v>
      </c>
    </row>
    <row r="3997" spans="1:7" ht="14.5" x14ac:dyDescent="0.35">
      <c r="A3997" t="s">
        <v>2181</v>
      </c>
      <c r="B3997" t="s">
        <v>4128</v>
      </c>
      <c r="C3997" t="s">
        <v>4128</v>
      </c>
      <c r="F3997" t="s">
        <v>334</v>
      </c>
      <c r="G3997" t="s">
        <v>493</v>
      </c>
    </row>
    <row r="3998" spans="1:7" ht="14.5" x14ac:dyDescent="0.35">
      <c r="A3998" t="s">
        <v>2181</v>
      </c>
      <c r="B3998" t="s">
        <v>4129</v>
      </c>
      <c r="C3998" t="s">
        <v>4129</v>
      </c>
      <c r="F3998" t="s">
        <v>351</v>
      </c>
      <c r="G3998" t="s">
        <v>602</v>
      </c>
    </row>
    <row r="3999" spans="1:7" ht="14.5" x14ac:dyDescent="0.35">
      <c r="A3999" t="s">
        <v>2181</v>
      </c>
      <c r="B3999" t="s">
        <v>4130</v>
      </c>
      <c r="C3999" t="s">
        <v>4130</v>
      </c>
      <c r="F3999" t="s">
        <v>342</v>
      </c>
      <c r="G3999" t="s">
        <v>540</v>
      </c>
    </row>
    <row r="4000" spans="1:7" ht="14.5" x14ac:dyDescent="0.35">
      <c r="A4000" t="s">
        <v>2181</v>
      </c>
      <c r="B4000" t="s">
        <v>4131</v>
      </c>
      <c r="C4000" t="s">
        <v>4131</v>
      </c>
      <c r="F4000" t="s">
        <v>350</v>
      </c>
      <c r="G4000" t="s">
        <v>595</v>
      </c>
    </row>
    <row r="4001" spans="1:7" ht="14.5" x14ac:dyDescent="0.35">
      <c r="A4001" t="s">
        <v>2181</v>
      </c>
      <c r="B4001" t="s">
        <v>4132</v>
      </c>
      <c r="C4001" t="s">
        <v>4132</v>
      </c>
      <c r="F4001" t="s">
        <v>352</v>
      </c>
      <c r="G4001" t="s">
        <v>609</v>
      </c>
    </row>
    <row r="4002" spans="1:7" ht="14.5" x14ac:dyDescent="0.35">
      <c r="A4002" t="s">
        <v>2181</v>
      </c>
      <c r="B4002" t="s">
        <v>4133</v>
      </c>
      <c r="C4002" t="s">
        <v>4133</v>
      </c>
      <c r="F4002" t="s">
        <v>325</v>
      </c>
      <c r="G4002" t="s">
        <v>19449</v>
      </c>
    </row>
    <row r="4003" spans="1:7" ht="14.5" x14ac:dyDescent="0.35">
      <c r="A4003" t="s">
        <v>2181</v>
      </c>
      <c r="B4003" t="s">
        <v>4134</v>
      </c>
      <c r="C4003" t="s">
        <v>4134</v>
      </c>
      <c r="F4003" t="s">
        <v>342</v>
      </c>
      <c r="G4003" t="s">
        <v>540</v>
      </c>
    </row>
    <row r="4004" spans="1:7" ht="14.5" x14ac:dyDescent="0.35">
      <c r="A4004" t="s">
        <v>2181</v>
      </c>
      <c r="B4004" t="s">
        <v>4135</v>
      </c>
      <c r="C4004" t="s">
        <v>4135</v>
      </c>
      <c r="F4004" t="s">
        <v>330</v>
      </c>
      <c r="G4004" t="s">
        <v>475</v>
      </c>
    </row>
    <row r="4005" spans="1:7" ht="14.5" x14ac:dyDescent="0.35">
      <c r="A4005" t="s">
        <v>2181</v>
      </c>
      <c r="B4005" t="s">
        <v>4136</v>
      </c>
      <c r="C4005" t="s">
        <v>4136</v>
      </c>
      <c r="F4005" t="s">
        <v>348</v>
      </c>
      <c r="G4005" t="s">
        <v>583</v>
      </c>
    </row>
    <row r="4006" spans="1:7" ht="14.5" x14ac:dyDescent="0.35">
      <c r="A4006" t="s">
        <v>2181</v>
      </c>
      <c r="B4006" t="s">
        <v>4137</v>
      </c>
      <c r="C4006" t="s">
        <v>4137</v>
      </c>
      <c r="F4006" t="s">
        <v>330</v>
      </c>
      <c r="G4006" t="s">
        <v>475</v>
      </c>
    </row>
    <row r="4007" spans="1:7" ht="14.5" x14ac:dyDescent="0.35">
      <c r="A4007" t="s">
        <v>2181</v>
      </c>
      <c r="B4007" t="s">
        <v>4138</v>
      </c>
      <c r="C4007" t="s">
        <v>4138</v>
      </c>
      <c r="F4007" t="s">
        <v>348</v>
      </c>
      <c r="G4007" t="s">
        <v>583</v>
      </c>
    </row>
    <row r="4008" spans="1:7" ht="14.5" x14ac:dyDescent="0.35">
      <c r="A4008" t="s">
        <v>2181</v>
      </c>
      <c r="B4008" t="s">
        <v>4139</v>
      </c>
      <c r="C4008" t="s">
        <v>4139</v>
      </c>
      <c r="F4008" t="s">
        <v>330</v>
      </c>
      <c r="G4008" t="s">
        <v>475</v>
      </c>
    </row>
    <row r="4009" spans="1:7" ht="14.5" x14ac:dyDescent="0.35">
      <c r="A4009" t="s">
        <v>2181</v>
      </c>
      <c r="B4009" t="s">
        <v>4140</v>
      </c>
      <c r="C4009" t="s">
        <v>4140</v>
      </c>
      <c r="F4009" t="s">
        <v>353</v>
      </c>
      <c r="G4009" t="s">
        <v>353</v>
      </c>
    </row>
    <row r="4010" spans="1:7" ht="14.5" x14ac:dyDescent="0.35">
      <c r="A4010" t="s">
        <v>2181</v>
      </c>
      <c r="B4010" t="s">
        <v>4141</v>
      </c>
      <c r="C4010" t="s">
        <v>4141</v>
      </c>
      <c r="F4010" t="s">
        <v>342</v>
      </c>
      <c r="G4010" t="s">
        <v>541</v>
      </c>
    </row>
    <row r="4011" spans="1:7" ht="14.5" x14ac:dyDescent="0.35">
      <c r="A4011" t="s">
        <v>2181</v>
      </c>
      <c r="B4011" t="s">
        <v>4142</v>
      </c>
      <c r="C4011" t="s">
        <v>4142</v>
      </c>
      <c r="F4011" t="s">
        <v>324</v>
      </c>
      <c r="G4011" t="s">
        <v>440</v>
      </c>
    </row>
    <row r="4012" spans="1:7" ht="14.5" x14ac:dyDescent="0.35">
      <c r="A4012" t="s">
        <v>2181</v>
      </c>
      <c r="B4012" t="s">
        <v>4143</v>
      </c>
      <c r="C4012" t="s">
        <v>4143</v>
      </c>
      <c r="F4012" t="s">
        <v>310</v>
      </c>
      <c r="G4012" t="s">
        <v>367</v>
      </c>
    </row>
    <row r="4013" spans="1:7" ht="14.5" x14ac:dyDescent="0.35">
      <c r="A4013" t="s">
        <v>2181</v>
      </c>
      <c r="B4013" t="s">
        <v>4144</v>
      </c>
      <c r="C4013" t="s">
        <v>4144</v>
      </c>
      <c r="F4013" t="s">
        <v>342</v>
      </c>
      <c r="G4013" t="s">
        <v>539</v>
      </c>
    </row>
    <row r="4014" spans="1:7" ht="14.5" x14ac:dyDescent="0.35">
      <c r="A4014" t="s">
        <v>2181</v>
      </c>
      <c r="B4014" t="s">
        <v>4145</v>
      </c>
      <c r="C4014" t="s">
        <v>4145</v>
      </c>
      <c r="F4014" t="s">
        <v>349</v>
      </c>
      <c r="G4014" t="s">
        <v>591</v>
      </c>
    </row>
    <row r="4015" spans="1:7" ht="14.5" x14ac:dyDescent="0.35">
      <c r="A4015" t="s">
        <v>2181</v>
      </c>
      <c r="B4015" t="s">
        <v>4146</v>
      </c>
      <c r="C4015" t="s">
        <v>4146</v>
      </c>
      <c r="F4015" t="s">
        <v>310</v>
      </c>
      <c r="G4015" t="s">
        <v>367</v>
      </c>
    </row>
    <row r="4016" spans="1:7" ht="14.5" x14ac:dyDescent="0.35">
      <c r="A4016" t="s">
        <v>2181</v>
      </c>
      <c r="B4016" t="s">
        <v>4147</v>
      </c>
      <c r="C4016" t="s">
        <v>4147</v>
      </c>
      <c r="F4016" t="s">
        <v>354</v>
      </c>
      <c r="G4016" t="s">
        <v>625</v>
      </c>
    </row>
    <row r="4017" spans="1:7" ht="14.5" x14ac:dyDescent="0.35">
      <c r="A4017" t="s">
        <v>2181</v>
      </c>
      <c r="B4017" t="s">
        <v>4148</v>
      </c>
      <c r="C4017" t="s">
        <v>4148</v>
      </c>
      <c r="F4017" t="s">
        <v>352</v>
      </c>
      <c r="G4017" t="s">
        <v>615</v>
      </c>
    </row>
    <row r="4018" spans="1:7" ht="14.5" x14ac:dyDescent="0.35">
      <c r="A4018" t="s">
        <v>2181</v>
      </c>
      <c r="B4018" t="s">
        <v>4149</v>
      </c>
      <c r="C4018" t="s">
        <v>4149</v>
      </c>
      <c r="F4018" t="s">
        <v>354</v>
      </c>
      <c r="G4018" t="s">
        <v>632</v>
      </c>
    </row>
    <row r="4019" spans="1:7" ht="14.5" x14ac:dyDescent="0.35">
      <c r="A4019" t="s">
        <v>2181</v>
      </c>
      <c r="B4019" t="s">
        <v>4150</v>
      </c>
      <c r="C4019" t="s">
        <v>4150</v>
      </c>
      <c r="F4019" t="s">
        <v>354</v>
      </c>
      <c r="G4019" t="s">
        <v>629</v>
      </c>
    </row>
    <row r="4020" spans="1:7" ht="14.5" x14ac:dyDescent="0.35">
      <c r="A4020" t="s">
        <v>2181</v>
      </c>
      <c r="B4020" t="s">
        <v>4151</v>
      </c>
      <c r="C4020" t="s">
        <v>4151</v>
      </c>
      <c r="F4020" t="s">
        <v>319</v>
      </c>
      <c r="G4020" t="s">
        <v>19472</v>
      </c>
    </row>
    <row r="4021" spans="1:7" ht="14.5" x14ac:dyDescent="0.35">
      <c r="A4021" t="s">
        <v>2181</v>
      </c>
      <c r="B4021" t="s">
        <v>4152</v>
      </c>
      <c r="C4021" t="s">
        <v>4152</v>
      </c>
      <c r="F4021" t="s">
        <v>319</v>
      </c>
      <c r="G4021" t="s">
        <v>19472</v>
      </c>
    </row>
    <row r="4022" spans="1:7" ht="14.5" x14ac:dyDescent="0.35">
      <c r="A4022" t="s">
        <v>2181</v>
      </c>
      <c r="B4022" t="s">
        <v>4153</v>
      </c>
      <c r="C4022" t="s">
        <v>4153</v>
      </c>
      <c r="F4022" t="s">
        <v>354</v>
      </c>
      <c r="G4022" t="s">
        <v>635</v>
      </c>
    </row>
    <row r="4023" spans="1:7" ht="14.5" x14ac:dyDescent="0.35">
      <c r="A4023" t="s">
        <v>2181</v>
      </c>
      <c r="B4023" t="s">
        <v>4154</v>
      </c>
      <c r="C4023" t="s">
        <v>4154</v>
      </c>
      <c r="F4023" t="s">
        <v>319</v>
      </c>
      <c r="G4023" t="s">
        <v>19462</v>
      </c>
    </row>
    <row r="4024" spans="1:7" ht="14.5" x14ac:dyDescent="0.35">
      <c r="A4024" t="s">
        <v>2181</v>
      </c>
      <c r="B4024" t="s">
        <v>4155</v>
      </c>
      <c r="C4024" t="s">
        <v>4155</v>
      </c>
      <c r="F4024" t="s">
        <v>329</v>
      </c>
      <c r="G4024" t="s">
        <v>470</v>
      </c>
    </row>
    <row r="4025" spans="1:7" ht="14.5" x14ac:dyDescent="0.35">
      <c r="A4025" t="s">
        <v>2181</v>
      </c>
      <c r="B4025" t="s">
        <v>4156</v>
      </c>
      <c r="C4025" t="s">
        <v>4156</v>
      </c>
      <c r="F4025" t="s">
        <v>348</v>
      </c>
      <c r="G4025" t="s">
        <v>582</v>
      </c>
    </row>
    <row r="4026" spans="1:7" ht="14.5" x14ac:dyDescent="0.35">
      <c r="A4026" t="s">
        <v>2181</v>
      </c>
      <c r="B4026" t="s">
        <v>4157</v>
      </c>
      <c r="C4026" t="s">
        <v>4157</v>
      </c>
      <c r="F4026" t="s">
        <v>339</v>
      </c>
      <c r="G4026" t="s">
        <v>519</v>
      </c>
    </row>
    <row r="4027" spans="1:7" ht="14.5" x14ac:dyDescent="0.35">
      <c r="A4027" t="s">
        <v>2181</v>
      </c>
      <c r="B4027" t="s">
        <v>4158</v>
      </c>
      <c r="C4027" t="s">
        <v>4158</v>
      </c>
      <c r="F4027" t="s">
        <v>352</v>
      </c>
      <c r="G4027" t="s">
        <v>613</v>
      </c>
    </row>
    <row r="4028" spans="1:7" ht="14.5" x14ac:dyDescent="0.35">
      <c r="A4028" t="s">
        <v>2181</v>
      </c>
      <c r="B4028" t="s">
        <v>4159</v>
      </c>
      <c r="C4028" t="s">
        <v>4159</v>
      </c>
      <c r="F4028" t="s">
        <v>354</v>
      </c>
      <c r="G4028" t="s">
        <v>632</v>
      </c>
    </row>
    <row r="4029" spans="1:7" ht="14.5" x14ac:dyDescent="0.35">
      <c r="A4029" t="s">
        <v>2181</v>
      </c>
      <c r="B4029" t="s">
        <v>4160</v>
      </c>
      <c r="C4029" t="s">
        <v>4160</v>
      </c>
      <c r="F4029" t="s">
        <v>341</v>
      </c>
      <c r="G4029" t="s">
        <v>533</v>
      </c>
    </row>
    <row r="4030" spans="1:7" ht="14.5" x14ac:dyDescent="0.35">
      <c r="A4030" t="s">
        <v>2181</v>
      </c>
      <c r="B4030" t="s">
        <v>4161</v>
      </c>
      <c r="C4030" t="s">
        <v>4161</v>
      </c>
      <c r="F4030" t="s">
        <v>341</v>
      </c>
      <c r="G4030" t="s">
        <v>533</v>
      </c>
    </row>
    <row r="4031" spans="1:7" ht="14.5" x14ac:dyDescent="0.35">
      <c r="A4031" t="s">
        <v>2181</v>
      </c>
      <c r="B4031" t="s">
        <v>4162</v>
      </c>
      <c r="C4031" t="s">
        <v>4162</v>
      </c>
      <c r="F4031" t="s">
        <v>341</v>
      </c>
      <c r="G4031" t="s">
        <v>533</v>
      </c>
    </row>
    <row r="4032" spans="1:7" ht="14.5" x14ac:dyDescent="0.35">
      <c r="A4032" t="s">
        <v>2181</v>
      </c>
      <c r="B4032" t="s">
        <v>4163</v>
      </c>
      <c r="C4032" t="s">
        <v>4163</v>
      </c>
      <c r="F4032" t="s">
        <v>310</v>
      </c>
      <c r="G4032" t="s">
        <v>368</v>
      </c>
    </row>
    <row r="4033" spans="1:7" ht="14.5" x14ac:dyDescent="0.35">
      <c r="A4033" t="s">
        <v>2181</v>
      </c>
      <c r="B4033" t="s">
        <v>4164</v>
      </c>
      <c r="C4033" t="s">
        <v>4164</v>
      </c>
      <c r="F4033" t="s">
        <v>309</v>
      </c>
      <c r="G4033" t="s">
        <v>365</v>
      </c>
    </row>
    <row r="4034" spans="1:7" ht="14.5" x14ac:dyDescent="0.35">
      <c r="A4034" t="s">
        <v>2181</v>
      </c>
      <c r="B4034" t="s">
        <v>4165</v>
      </c>
      <c r="C4034" t="s">
        <v>4165</v>
      </c>
      <c r="F4034" t="s">
        <v>338</v>
      </c>
      <c r="G4034" t="s">
        <v>515</v>
      </c>
    </row>
    <row r="4035" spans="1:7" ht="14.5" x14ac:dyDescent="0.35">
      <c r="A4035" t="s">
        <v>2181</v>
      </c>
      <c r="B4035" t="s">
        <v>4166</v>
      </c>
      <c r="C4035" t="s">
        <v>4166</v>
      </c>
      <c r="F4035" t="s">
        <v>338</v>
      </c>
      <c r="G4035" t="s">
        <v>513</v>
      </c>
    </row>
    <row r="4036" spans="1:7" ht="14.5" x14ac:dyDescent="0.35">
      <c r="A4036" t="s">
        <v>2181</v>
      </c>
      <c r="B4036" t="s">
        <v>4167</v>
      </c>
      <c r="C4036" t="s">
        <v>4167</v>
      </c>
      <c r="F4036" t="s">
        <v>353</v>
      </c>
      <c r="G4036" t="s">
        <v>353</v>
      </c>
    </row>
    <row r="4037" spans="1:7" ht="14.5" x14ac:dyDescent="0.35">
      <c r="A4037" t="s">
        <v>2181</v>
      </c>
      <c r="B4037" t="s">
        <v>4168</v>
      </c>
      <c r="C4037" t="s">
        <v>4168</v>
      </c>
      <c r="F4037" t="s">
        <v>329</v>
      </c>
      <c r="G4037" t="s">
        <v>465</v>
      </c>
    </row>
    <row r="4038" spans="1:7" ht="14.5" x14ac:dyDescent="0.35">
      <c r="A4038" t="s">
        <v>2181</v>
      </c>
      <c r="B4038" t="s">
        <v>4169</v>
      </c>
      <c r="C4038" t="s">
        <v>4169</v>
      </c>
      <c r="F4038" t="s">
        <v>352</v>
      </c>
      <c r="G4038" t="s">
        <v>616</v>
      </c>
    </row>
    <row r="4039" spans="1:7" ht="14.5" x14ac:dyDescent="0.35">
      <c r="A4039" t="s">
        <v>2181</v>
      </c>
      <c r="B4039" t="s">
        <v>4170</v>
      </c>
      <c r="C4039" t="s">
        <v>4170</v>
      </c>
      <c r="F4039" t="s">
        <v>329</v>
      </c>
      <c r="G4039" t="s">
        <v>467</v>
      </c>
    </row>
    <row r="4040" spans="1:7" ht="14.5" x14ac:dyDescent="0.35">
      <c r="A4040" t="s">
        <v>2181</v>
      </c>
      <c r="B4040" t="s">
        <v>4171</v>
      </c>
      <c r="C4040" t="s">
        <v>4171</v>
      </c>
      <c r="F4040" t="s">
        <v>347</v>
      </c>
      <c r="G4040" t="s">
        <v>575</v>
      </c>
    </row>
    <row r="4041" spans="1:7" ht="14.5" x14ac:dyDescent="0.35">
      <c r="A4041" t="s">
        <v>2181</v>
      </c>
      <c r="B4041" t="s">
        <v>4172</v>
      </c>
      <c r="C4041" t="s">
        <v>4172</v>
      </c>
      <c r="F4041" t="s">
        <v>347</v>
      </c>
      <c r="G4041" t="s">
        <v>575</v>
      </c>
    </row>
    <row r="4042" spans="1:7" ht="14.5" x14ac:dyDescent="0.35">
      <c r="A4042" t="s">
        <v>2181</v>
      </c>
      <c r="B4042" t="s">
        <v>4173</v>
      </c>
      <c r="C4042" t="s">
        <v>4173</v>
      </c>
      <c r="F4042" t="s">
        <v>354</v>
      </c>
      <c r="G4042" t="s">
        <v>626</v>
      </c>
    </row>
    <row r="4043" spans="1:7" ht="14.5" x14ac:dyDescent="0.35">
      <c r="A4043" t="s">
        <v>2181</v>
      </c>
      <c r="B4043" t="s">
        <v>4174</v>
      </c>
      <c r="C4043" t="s">
        <v>4174</v>
      </c>
      <c r="F4043" t="s">
        <v>348</v>
      </c>
      <c r="G4043" t="s">
        <v>581</v>
      </c>
    </row>
    <row r="4044" spans="1:7" ht="14.5" x14ac:dyDescent="0.35">
      <c r="A4044" t="s">
        <v>2181</v>
      </c>
      <c r="B4044" t="s">
        <v>4175</v>
      </c>
      <c r="C4044" t="s">
        <v>4175</v>
      </c>
      <c r="F4044" t="s">
        <v>354</v>
      </c>
      <c r="G4044" t="s">
        <v>623</v>
      </c>
    </row>
    <row r="4045" spans="1:7" ht="14.5" x14ac:dyDescent="0.35">
      <c r="A4045" t="s">
        <v>2181</v>
      </c>
      <c r="B4045" t="s">
        <v>4176</v>
      </c>
      <c r="C4045" t="s">
        <v>4176</v>
      </c>
      <c r="F4045" t="s">
        <v>323</v>
      </c>
      <c r="G4045" t="s">
        <v>1002</v>
      </c>
    </row>
    <row r="4046" spans="1:7" ht="14.5" x14ac:dyDescent="0.35">
      <c r="A4046" t="s">
        <v>2181</v>
      </c>
      <c r="B4046" t="s">
        <v>4177</v>
      </c>
      <c r="C4046" t="s">
        <v>4177</v>
      </c>
      <c r="F4046" t="s">
        <v>323</v>
      </c>
      <c r="G4046" t="s">
        <v>323</v>
      </c>
    </row>
    <row r="4047" spans="1:7" ht="14.5" x14ac:dyDescent="0.35">
      <c r="A4047" t="s">
        <v>2181</v>
      </c>
      <c r="B4047" t="s">
        <v>4178</v>
      </c>
      <c r="C4047" t="s">
        <v>4178</v>
      </c>
      <c r="F4047" t="s">
        <v>2190</v>
      </c>
      <c r="G4047" t="s">
        <v>459</v>
      </c>
    </row>
    <row r="4048" spans="1:7" ht="14.5" x14ac:dyDescent="0.35">
      <c r="A4048" t="s">
        <v>2181</v>
      </c>
      <c r="B4048" t="s">
        <v>4179</v>
      </c>
      <c r="C4048" t="s">
        <v>4179</v>
      </c>
      <c r="F4048" t="s">
        <v>2190</v>
      </c>
      <c r="G4048" t="s">
        <v>459</v>
      </c>
    </row>
    <row r="4049" spans="1:7" ht="14.5" x14ac:dyDescent="0.35">
      <c r="A4049" t="s">
        <v>2181</v>
      </c>
      <c r="B4049" t="s">
        <v>4180</v>
      </c>
      <c r="C4049" t="s">
        <v>4180</v>
      </c>
      <c r="F4049" t="s">
        <v>339</v>
      </c>
      <c r="G4049" t="s">
        <v>521</v>
      </c>
    </row>
    <row r="4050" spans="1:7" ht="14.5" x14ac:dyDescent="0.35">
      <c r="A4050" t="s">
        <v>2181</v>
      </c>
      <c r="B4050" t="s">
        <v>4181</v>
      </c>
      <c r="C4050" t="s">
        <v>4181</v>
      </c>
      <c r="F4050" t="s">
        <v>354</v>
      </c>
      <c r="G4050" t="s">
        <v>623</v>
      </c>
    </row>
    <row r="4051" spans="1:7" ht="14.5" x14ac:dyDescent="0.35">
      <c r="A4051" t="s">
        <v>2181</v>
      </c>
      <c r="B4051" t="s">
        <v>4182</v>
      </c>
      <c r="C4051" t="s">
        <v>4182</v>
      </c>
      <c r="F4051" t="s">
        <v>345</v>
      </c>
      <c r="G4051" t="s">
        <v>561</v>
      </c>
    </row>
    <row r="4052" spans="1:7" ht="14.5" x14ac:dyDescent="0.35">
      <c r="A4052" t="s">
        <v>2181</v>
      </c>
      <c r="B4052" t="s">
        <v>4183</v>
      </c>
      <c r="C4052" t="s">
        <v>4183</v>
      </c>
      <c r="F4052" t="s">
        <v>326</v>
      </c>
      <c r="G4052" t="s">
        <v>19465</v>
      </c>
    </row>
    <row r="4053" spans="1:7" ht="14.5" x14ac:dyDescent="0.35">
      <c r="A4053" t="s">
        <v>2181</v>
      </c>
      <c r="B4053" t="s">
        <v>4184</v>
      </c>
      <c r="C4053" t="s">
        <v>4184</v>
      </c>
      <c r="F4053" t="s">
        <v>329</v>
      </c>
      <c r="G4053" t="s">
        <v>465</v>
      </c>
    </row>
    <row r="4054" spans="1:7" ht="14.5" x14ac:dyDescent="0.35">
      <c r="A4054" t="s">
        <v>2181</v>
      </c>
      <c r="B4054" t="s">
        <v>4185</v>
      </c>
      <c r="C4054" t="s">
        <v>4185</v>
      </c>
      <c r="F4054" t="s">
        <v>350</v>
      </c>
      <c r="G4054" t="s">
        <v>597</v>
      </c>
    </row>
    <row r="4055" spans="1:7" ht="14.5" x14ac:dyDescent="0.35">
      <c r="A4055" t="s">
        <v>2181</v>
      </c>
      <c r="B4055" t="s">
        <v>4186</v>
      </c>
      <c r="C4055" t="s">
        <v>4186</v>
      </c>
      <c r="F4055" t="s">
        <v>326</v>
      </c>
      <c r="G4055" t="s">
        <v>19428</v>
      </c>
    </row>
    <row r="4056" spans="1:7" ht="14.5" x14ac:dyDescent="0.35">
      <c r="A4056" t="s">
        <v>2181</v>
      </c>
      <c r="B4056" t="s">
        <v>4187</v>
      </c>
      <c r="C4056" t="s">
        <v>4187</v>
      </c>
      <c r="F4056" t="s">
        <v>314</v>
      </c>
      <c r="G4056" t="s">
        <v>314</v>
      </c>
    </row>
    <row r="4057" spans="1:7" ht="14.5" x14ac:dyDescent="0.35">
      <c r="A4057" t="s">
        <v>2181</v>
      </c>
      <c r="B4057" t="s">
        <v>4188</v>
      </c>
      <c r="C4057" t="s">
        <v>4188</v>
      </c>
      <c r="F4057" t="s">
        <v>354</v>
      </c>
      <c r="G4057" t="s">
        <v>631</v>
      </c>
    </row>
    <row r="4058" spans="1:7" ht="14.5" x14ac:dyDescent="0.35">
      <c r="A4058" t="s">
        <v>2181</v>
      </c>
      <c r="B4058" t="s">
        <v>4189</v>
      </c>
      <c r="C4058" t="s">
        <v>4189</v>
      </c>
      <c r="F4058" t="s">
        <v>339</v>
      </c>
      <c r="G4058" t="s">
        <v>523</v>
      </c>
    </row>
    <row r="4059" spans="1:7" ht="14.5" x14ac:dyDescent="0.35">
      <c r="A4059" t="s">
        <v>2181</v>
      </c>
      <c r="B4059" t="s">
        <v>4190</v>
      </c>
      <c r="C4059" t="s">
        <v>4190</v>
      </c>
      <c r="F4059" t="s">
        <v>323</v>
      </c>
      <c r="G4059" t="s">
        <v>430</v>
      </c>
    </row>
    <row r="4060" spans="1:7" ht="14.5" x14ac:dyDescent="0.35">
      <c r="A4060" t="s">
        <v>2181</v>
      </c>
      <c r="B4060" t="s">
        <v>4191</v>
      </c>
      <c r="C4060" t="s">
        <v>4191</v>
      </c>
      <c r="F4060" t="s">
        <v>354</v>
      </c>
      <c r="G4060" t="s">
        <v>628</v>
      </c>
    </row>
    <row r="4061" spans="1:7" ht="14.5" x14ac:dyDescent="0.35">
      <c r="A4061" t="s">
        <v>2181</v>
      </c>
      <c r="B4061" t="s">
        <v>4192</v>
      </c>
      <c r="C4061" t="s">
        <v>4192</v>
      </c>
      <c r="F4061" t="s">
        <v>354</v>
      </c>
      <c r="G4061" t="s">
        <v>628</v>
      </c>
    </row>
    <row r="4062" spans="1:7" ht="14.5" x14ac:dyDescent="0.35">
      <c r="A4062" t="s">
        <v>2181</v>
      </c>
      <c r="B4062" t="s">
        <v>4193</v>
      </c>
      <c r="C4062" t="s">
        <v>4193</v>
      </c>
      <c r="F4062" t="s">
        <v>334</v>
      </c>
      <c r="G4062" t="s">
        <v>492</v>
      </c>
    </row>
    <row r="4063" spans="1:7" ht="14.5" x14ac:dyDescent="0.35">
      <c r="A4063" t="s">
        <v>2181</v>
      </c>
      <c r="B4063" t="s">
        <v>4194</v>
      </c>
      <c r="C4063" t="s">
        <v>4194</v>
      </c>
      <c r="F4063" t="s">
        <v>351</v>
      </c>
      <c r="G4063" t="s">
        <v>603</v>
      </c>
    </row>
    <row r="4064" spans="1:7" ht="14.5" x14ac:dyDescent="0.35">
      <c r="A4064" t="s">
        <v>2181</v>
      </c>
      <c r="B4064" t="s">
        <v>4195</v>
      </c>
      <c r="C4064" t="s">
        <v>4195</v>
      </c>
      <c r="F4064" t="s">
        <v>354</v>
      </c>
      <c r="G4064" t="s">
        <v>627</v>
      </c>
    </row>
    <row r="4065" spans="1:7" ht="14.5" x14ac:dyDescent="0.35">
      <c r="A4065" t="s">
        <v>2181</v>
      </c>
      <c r="B4065" t="s">
        <v>4196</v>
      </c>
      <c r="C4065" t="s">
        <v>4196</v>
      </c>
      <c r="F4065" t="s">
        <v>354</v>
      </c>
      <c r="G4065" t="s">
        <v>627</v>
      </c>
    </row>
    <row r="4066" spans="1:7" ht="14.5" x14ac:dyDescent="0.35">
      <c r="A4066" t="s">
        <v>2181</v>
      </c>
      <c r="B4066" t="s">
        <v>4197</v>
      </c>
      <c r="C4066" t="s">
        <v>4197</v>
      </c>
      <c r="F4066" t="s">
        <v>354</v>
      </c>
      <c r="G4066" t="s">
        <v>627</v>
      </c>
    </row>
    <row r="4067" spans="1:7" ht="14.5" x14ac:dyDescent="0.35">
      <c r="A4067" t="s">
        <v>2181</v>
      </c>
      <c r="B4067" t="s">
        <v>4198</v>
      </c>
      <c r="C4067" t="s">
        <v>4198</v>
      </c>
      <c r="F4067" t="s">
        <v>339</v>
      </c>
      <c r="G4067" t="s">
        <v>521</v>
      </c>
    </row>
    <row r="4068" spans="1:7" ht="14.5" x14ac:dyDescent="0.35">
      <c r="A4068" t="s">
        <v>2181</v>
      </c>
      <c r="B4068" t="s">
        <v>4199</v>
      </c>
      <c r="C4068" t="s">
        <v>4199</v>
      </c>
      <c r="F4068" t="s">
        <v>345</v>
      </c>
      <c r="G4068" t="s">
        <v>1633</v>
      </c>
    </row>
    <row r="4069" spans="1:7" ht="14.5" x14ac:dyDescent="0.35">
      <c r="A4069" t="s">
        <v>2181</v>
      </c>
      <c r="B4069" t="s">
        <v>4200</v>
      </c>
      <c r="C4069" t="s">
        <v>4200</v>
      </c>
      <c r="F4069" t="s">
        <v>354</v>
      </c>
      <c r="G4069" t="s">
        <v>636</v>
      </c>
    </row>
    <row r="4070" spans="1:7" ht="14.5" x14ac:dyDescent="0.35">
      <c r="A4070" t="s">
        <v>2181</v>
      </c>
      <c r="B4070" t="s">
        <v>4201</v>
      </c>
      <c r="C4070" t="s">
        <v>4201</v>
      </c>
      <c r="F4070" t="s">
        <v>354</v>
      </c>
      <c r="G4070" t="s">
        <v>626</v>
      </c>
    </row>
    <row r="4071" spans="1:7" ht="14.5" x14ac:dyDescent="0.35">
      <c r="A4071" t="s">
        <v>2181</v>
      </c>
      <c r="B4071" t="s">
        <v>4202</v>
      </c>
      <c r="C4071" t="s">
        <v>4202</v>
      </c>
      <c r="F4071" t="s">
        <v>329</v>
      </c>
      <c r="G4071" t="s">
        <v>473</v>
      </c>
    </row>
    <row r="4072" spans="1:7" ht="14.5" x14ac:dyDescent="0.35">
      <c r="A4072" t="s">
        <v>2181</v>
      </c>
      <c r="B4072" t="s">
        <v>4203</v>
      </c>
      <c r="C4072" t="s">
        <v>4203</v>
      </c>
      <c r="F4072" t="s">
        <v>350</v>
      </c>
      <c r="G4072" t="s">
        <v>598</v>
      </c>
    </row>
    <row r="4073" spans="1:7" ht="14.5" x14ac:dyDescent="0.35">
      <c r="A4073" t="s">
        <v>2181</v>
      </c>
      <c r="B4073" t="s">
        <v>4204</v>
      </c>
      <c r="C4073" t="s">
        <v>4204</v>
      </c>
      <c r="F4073" t="s">
        <v>350</v>
      </c>
      <c r="G4073" t="s">
        <v>596</v>
      </c>
    </row>
    <row r="4074" spans="1:7" ht="14.5" x14ac:dyDescent="0.35">
      <c r="A4074" t="s">
        <v>2181</v>
      </c>
      <c r="B4074" t="s">
        <v>4205</v>
      </c>
      <c r="C4074" t="s">
        <v>4205</v>
      </c>
      <c r="F4074" t="s">
        <v>354</v>
      </c>
      <c r="G4074" t="s">
        <v>636</v>
      </c>
    </row>
    <row r="4075" spans="1:7" ht="14.5" x14ac:dyDescent="0.35">
      <c r="A4075" t="s">
        <v>2181</v>
      </c>
      <c r="B4075" t="s">
        <v>4206</v>
      </c>
      <c r="C4075" t="s">
        <v>4206</v>
      </c>
      <c r="F4075" t="s">
        <v>354</v>
      </c>
      <c r="G4075" t="s">
        <v>636</v>
      </c>
    </row>
    <row r="4076" spans="1:7" ht="14.5" x14ac:dyDescent="0.35">
      <c r="A4076" t="s">
        <v>2181</v>
      </c>
      <c r="B4076" t="s">
        <v>4207</v>
      </c>
      <c r="C4076" t="s">
        <v>4207</v>
      </c>
      <c r="F4076" t="s">
        <v>354</v>
      </c>
      <c r="G4076" t="s">
        <v>636</v>
      </c>
    </row>
    <row r="4077" spans="1:7" ht="14.5" x14ac:dyDescent="0.35">
      <c r="A4077" t="s">
        <v>2181</v>
      </c>
      <c r="B4077" t="s">
        <v>4208</v>
      </c>
      <c r="C4077" t="s">
        <v>4208</v>
      </c>
      <c r="F4077" t="s">
        <v>327</v>
      </c>
      <c r="G4077" t="s">
        <v>19450</v>
      </c>
    </row>
    <row r="4078" spans="1:7" ht="14.5" x14ac:dyDescent="0.35">
      <c r="A4078" t="s">
        <v>2181</v>
      </c>
      <c r="B4078" t="s">
        <v>4209</v>
      </c>
      <c r="C4078" t="s">
        <v>4209</v>
      </c>
      <c r="F4078" t="s">
        <v>354</v>
      </c>
      <c r="G4078" t="s">
        <v>635</v>
      </c>
    </row>
    <row r="4079" spans="1:7" ht="14.5" x14ac:dyDescent="0.35">
      <c r="A4079" t="s">
        <v>2181</v>
      </c>
      <c r="B4079" t="s">
        <v>4210</v>
      </c>
      <c r="C4079" t="s">
        <v>4210</v>
      </c>
      <c r="F4079" t="s">
        <v>339</v>
      </c>
      <c r="G4079" t="s">
        <v>523</v>
      </c>
    </row>
    <row r="4080" spans="1:7" ht="14.5" x14ac:dyDescent="0.35">
      <c r="A4080" t="s">
        <v>2181</v>
      </c>
      <c r="B4080" t="s">
        <v>4211</v>
      </c>
      <c r="C4080" t="s">
        <v>4211</v>
      </c>
      <c r="F4080" t="s">
        <v>354</v>
      </c>
      <c r="G4080" t="s">
        <v>622</v>
      </c>
    </row>
    <row r="4081" spans="1:7" ht="14.5" x14ac:dyDescent="0.35">
      <c r="A4081" t="s">
        <v>2181</v>
      </c>
      <c r="B4081" t="s">
        <v>4212</v>
      </c>
      <c r="C4081" t="s">
        <v>4212</v>
      </c>
      <c r="F4081" t="s">
        <v>354</v>
      </c>
      <c r="G4081" t="s">
        <v>622</v>
      </c>
    </row>
    <row r="4082" spans="1:7" ht="14.5" x14ac:dyDescent="0.35">
      <c r="A4082" t="s">
        <v>2181</v>
      </c>
      <c r="B4082" t="s">
        <v>4213</v>
      </c>
      <c r="C4082" t="s">
        <v>4213</v>
      </c>
      <c r="F4082" t="s">
        <v>309</v>
      </c>
      <c r="G4082" t="s">
        <v>365</v>
      </c>
    </row>
    <row r="4083" spans="1:7" ht="14.5" x14ac:dyDescent="0.35">
      <c r="A4083" t="s">
        <v>2181</v>
      </c>
      <c r="B4083" t="s">
        <v>4214</v>
      </c>
      <c r="C4083" t="s">
        <v>4214</v>
      </c>
      <c r="F4083" t="s">
        <v>354</v>
      </c>
      <c r="G4083" t="s">
        <v>623</v>
      </c>
    </row>
    <row r="4084" spans="1:7" ht="14.5" x14ac:dyDescent="0.35">
      <c r="A4084" t="s">
        <v>2181</v>
      </c>
      <c r="B4084" t="s">
        <v>4215</v>
      </c>
      <c r="C4084" t="s">
        <v>4215</v>
      </c>
      <c r="F4084" t="s">
        <v>334</v>
      </c>
      <c r="G4084" t="s">
        <v>493</v>
      </c>
    </row>
    <row r="4085" spans="1:7" ht="14.5" x14ac:dyDescent="0.35">
      <c r="A4085" t="s">
        <v>2181</v>
      </c>
      <c r="B4085" t="s">
        <v>4216</v>
      </c>
      <c r="C4085" t="s">
        <v>4216</v>
      </c>
      <c r="F4085" t="s">
        <v>329</v>
      </c>
      <c r="G4085" t="s">
        <v>1153</v>
      </c>
    </row>
    <row r="4086" spans="1:7" ht="14.5" x14ac:dyDescent="0.35">
      <c r="A4086" t="s">
        <v>2181</v>
      </c>
      <c r="B4086" t="s">
        <v>4217</v>
      </c>
      <c r="C4086" t="s">
        <v>4217</v>
      </c>
      <c r="F4086" t="s">
        <v>325</v>
      </c>
      <c r="G4086" t="s">
        <v>19449</v>
      </c>
    </row>
    <row r="4087" spans="1:7" ht="14.5" x14ac:dyDescent="0.35">
      <c r="A4087" t="s">
        <v>2181</v>
      </c>
      <c r="B4087" t="s">
        <v>4218</v>
      </c>
      <c r="C4087" t="s">
        <v>4218</v>
      </c>
      <c r="F4087" t="s">
        <v>316</v>
      </c>
      <c r="G4087" t="s">
        <v>394</v>
      </c>
    </row>
    <row r="4088" spans="1:7" ht="14.5" x14ac:dyDescent="0.35">
      <c r="A4088" t="s">
        <v>2181</v>
      </c>
      <c r="B4088" t="s">
        <v>4219</v>
      </c>
      <c r="C4088" t="s">
        <v>4219</v>
      </c>
      <c r="F4088" t="s">
        <v>316</v>
      </c>
      <c r="G4088" t="s">
        <v>394</v>
      </c>
    </row>
    <row r="4089" spans="1:7" ht="14.5" x14ac:dyDescent="0.35">
      <c r="A4089" t="s">
        <v>2181</v>
      </c>
      <c r="B4089" t="s">
        <v>4220</v>
      </c>
      <c r="C4089" t="s">
        <v>4220</v>
      </c>
      <c r="F4089" t="s">
        <v>329</v>
      </c>
      <c r="G4089" t="s">
        <v>467</v>
      </c>
    </row>
    <row r="4090" spans="1:7" ht="14.5" x14ac:dyDescent="0.35">
      <c r="A4090" t="s">
        <v>2181</v>
      </c>
      <c r="B4090" t="s">
        <v>4221</v>
      </c>
      <c r="C4090" t="s">
        <v>4221</v>
      </c>
      <c r="F4090" t="s">
        <v>329</v>
      </c>
      <c r="G4090" t="s">
        <v>467</v>
      </c>
    </row>
    <row r="4091" spans="1:7" ht="14.5" x14ac:dyDescent="0.35">
      <c r="A4091" t="s">
        <v>2181</v>
      </c>
      <c r="B4091" t="s">
        <v>4222</v>
      </c>
      <c r="C4091" t="s">
        <v>4222</v>
      </c>
      <c r="F4091" t="s">
        <v>329</v>
      </c>
      <c r="G4091" t="s">
        <v>467</v>
      </c>
    </row>
    <row r="4092" spans="1:7" ht="14.5" x14ac:dyDescent="0.35">
      <c r="A4092" t="s">
        <v>2181</v>
      </c>
      <c r="B4092" t="s">
        <v>4223</v>
      </c>
      <c r="C4092" t="s">
        <v>4223</v>
      </c>
      <c r="F4092" t="s">
        <v>329</v>
      </c>
      <c r="G4092" t="s">
        <v>467</v>
      </c>
    </row>
    <row r="4093" spans="1:7" ht="14.5" x14ac:dyDescent="0.35">
      <c r="A4093" t="s">
        <v>2181</v>
      </c>
      <c r="B4093" t="s">
        <v>4224</v>
      </c>
      <c r="C4093" t="s">
        <v>4224</v>
      </c>
      <c r="F4093" t="s">
        <v>311</v>
      </c>
      <c r="G4093" t="s">
        <v>375</v>
      </c>
    </row>
    <row r="4094" spans="1:7" ht="14.5" x14ac:dyDescent="0.35">
      <c r="A4094" t="s">
        <v>2181</v>
      </c>
      <c r="B4094" t="s">
        <v>4225</v>
      </c>
      <c r="C4094" t="s">
        <v>4225</v>
      </c>
      <c r="F4094" t="s">
        <v>311</v>
      </c>
      <c r="G4094" t="s">
        <v>375</v>
      </c>
    </row>
    <row r="4095" spans="1:7" ht="14.5" x14ac:dyDescent="0.35">
      <c r="A4095" t="s">
        <v>2181</v>
      </c>
      <c r="B4095" t="s">
        <v>4226</v>
      </c>
      <c r="C4095" t="s">
        <v>4226</v>
      </c>
      <c r="F4095" t="s">
        <v>324</v>
      </c>
      <c r="G4095" t="s">
        <v>440</v>
      </c>
    </row>
    <row r="4096" spans="1:7" ht="14.5" x14ac:dyDescent="0.35">
      <c r="A4096" t="s">
        <v>2181</v>
      </c>
      <c r="B4096" t="s">
        <v>4227</v>
      </c>
      <c r="C4096" t="s">
        <v>4227</v>
      </c>
      <c r="F4096" t="s">
        <v>322</v>
      </c>
      <c r="G4096" t="s">
        <v>427</v>
      </c>
    </row>
    <row r="4097" spans="1:7" ht="14.5" x14ac:dyDescent="0.35">
      <c r="A4097" t="s">
        <v>2181</v>
      </c>
      <c r="B4097" t="s">
        <v>4228</v>
      </c>
      <c r="C4097" t="s">
        <v>4228</v>
      </c>
      <c r="F4097" t="s">
        <v>322</v>
      </c>
      <c r="G4097" t="s">
        <v>427</v>
      </c>
    </row>
    <row r="4098" spans="1:7" ht="14.5" x14ac:dyDescent="0.35">
      <c r="A4098" t="s">
        <v>2181</v>
      </c>
      <c r="B4098" t="s">
        <v>4229</v>
      </c>
      <c r="C4098" t="s">
        <v>4229</v>
      </c>
      <c r="F4098" t="s">
        <v>327</v>
      </c>
      <c r="G4098" t="s">
        <v>456</v>
      </c>
    </row>
    <row r="4099" spans="1:7" ht="14.5" x14ac:dyDescent="0.35">
      <c r="A4099" t="s">
        <v>2181</v>
      </c>
      <c r="B4099" t="s">
        <v>4230</v>
      </c>
      <c r="C4099" t="s">
        <v>4230</v>
      </c>
      <c r="F4099" t="s">
        <v>308</v>
      </c>
      <c r="G4099" t="s">
        <v>358</v>
      </c>
    </row>
    <row r="4100" spans="1:7" ht="14.5" x14ac:dyDescent="0.35">
      <c r="A4100" t="s">
        <v>2181</v>
      </c>
      <c r="B4100" t="s">
        <v>4231</v>
      </c>
      <c r="C4100" t="s">
        <v>4231</v>
      </c>
      <c r="F4100" t="s">
        <v>308</v>
      </c>
      <c r="G4100" t="s">
        <v>358</v>
      </c>
    </row>
    <row r="4101" spans="1:7" ht="14.5" x14ac:dyDescent="0.35">
      <c r="A4101" t="s">
        <v>2181</v>
      </c>
      <c r="B4101" t="s">
        <v>4232</v>
      </c>
      <c r="C4101" t="s">
        <v>4232</v>
      </c>
      <c r="F4101" t="s">
        <v>353</v>
      </c>
      <c r="G4101" t="s">
        <v>19455</v>
      </c>
    </row>
    <row r="4102" spans="1:7" ht="14.5" x14ac:dyDescent="0.35">
      <c r="A4102" t="s">
        <v>2181</v>
      </c>
      <c r="B4102" t="s">
        <v>4233</v>
      </c>
      <c r="C4102" t="s">
        <v>4233</v>
      </c>
      <c r="F4102" t="s">
        <v>354</v>
      </c>
      <c r="G4102" t="s">
        <v>621</v>
      </c>
    </row>
    <row r="4103" spans="1:7" ht="14.5" x14ac:dyDescent="0.35">
      <c r="A4103" t="s">
        <v>2181</v>
      </c>
      <c r="B4103" t="s">
        <v>4234</v>
      </c>
      <c r="C4103" t="s">
        <v>4234</v>
      </c>
      <c r="F4103" t="s">
        <v>310</v>
      </c>
      <c r="G4103" t="s">
        <v>371</v>
      </c>
    </row>
    <row r="4104" spans="1:7" ht="14.5" x14ac:dyDescent="0.35">
      <c r="A4104" t="s">
        <v>2181</v>
      </c>
      <c r="B4104" t="s">
        <v>4235</v>
      </c>
      <c r="C4104" t="s">
        <v>4235</v>
      </c>
      <c r="F4104" t="s">
        <v>348</v>
      </c>
      <c r="G4104" t="s">
        <v>580</v>
      </c>
    </row>
    <row r="4105" spans="1:7" ht="14.5" x14ac:dyDescent="0.35">
      <c r="A4105" t="s">
        <v>2181</v>
      </c>
      <c r="B4105" t="s">
        <v>4236</v>
      </c>
      <c r="C4105" t="s">
        <v>4236</v>
      </c>
      <c r="F4105" t="s">
        <v>354</v>
      </c>
      <c r="G4105" t="s">
        <v>632</v>
      </c>
    </row>
    <row r="4106" spans="1:7" ht="14.5" x14ac:dyDescent="0.35">
      <c r="A4106" t="s">
        <v>2181</v>
      </c>
      <c r="B4106" t="s">
        <v>4237</v>
      </c>
      <c r="C4106" t="s">
        <v>4237</v>
      </c>
      <c r="F4106" t="s">
        <v>349</v>
      </c>
      <c r="G4106" t="s">
        <v>589</v>
      </c>
    </row>
    <row r="4107" spans="1:7" ht="14.5" x14ac:dyDescent="0.35">
      <c r="A4107" t="s">
        <v>2181</v>
      </c>
      <c r="B4107" t="s">
        <v>4238</v>
      </c>
      <c r="C4107" t="s">
        <v>4238</v>
      </c>
      <c r="F4107" t="s">
        <v>348</v>
      </c>
      <c r="G4107" t="s">
        <v>582</v>
      </c>
    </row>
    <row r="4108" spans="1:7" ht="14.5" x14ac:dyDescent="0.35">
      <c r="A4108" t="s">
        <v>2181</v>
      </c>
      <c r="B4108" t="s">
        <v>4239</v>
      </c>
      <c r="C4108" t="s">
        <v>4239</v>
      </c>
      <c r="F4108" t="s">
        <v>348</v>
      </c>
      <c r="G4108" t="s">
        <v>582</v>
      </c>
    </row>
    <row r="4109" spans="1:7" ht="14.5" x14ac:dyDescent="0.35">
      <c r="A4109" t="s">
        <v>2181</v>
      </c>
      <c r="B4109" t="s">
        <v>4240</v>
      </c>
      <c r="C4109" t="s">
        <v>4240</v>
      </c>
      <c r="F4109" t="s">
        <v>354</v>
      </c>
      <c r="G4109" t="s">
        <v>633</v>
      </c>
    </row>
    <row r="4110" spans="1:7" ht="14.5" x14ac:dyDescent="0.35">
      <c r="A4110" t="s">
        <v>2181</v>
      </c>
      <c r="B4110" t="s">
        <v>4241</v>
      </c>
      <c r="C4110" t="s">
        <v>4241</v>
      </c>
      <c r="F4110" t="s">
        <v>323</v>
      </c>
      <c r="G4110" t="s">
        <v>436</v>
      </c>
    </row>
    <row r="4111" spans="1:7" ht="14.5" x14ac:dyDescent="0.35">
      <c r="A4111" t="s">
        <v>2181</v>
      </c>
      <c r="B4111" t="s">
        <v>4242</v>
      </c>
      <c r="C4111" t="s">
        <v>4242</v>
      </c>
      <c r="F4111" t="s">
        <v>323</v>
      </c>
      <c r="G4111" t="s">
        <v>436</v>
      </c>
    </row>
    <row r="4112" spans="1:7" ht="14.5" x14ac:dyDescent="0.35">
      <c r="A4112" t="s">
        <v>2181</v>
      </c>
      <c r="B4112" t="s">
        <v>4243</v>
      </c>
      <c r="C4112" t="s">
        <v>4243</v>
      </c>
      <c r="F4112" t="s">
        <v>349</v>
      </c>
      <c r="G4112" t="s">
        <v>585</v>
      </c>
    </row>
    <row r="4113" spans="1:7" ht="14.5" x14ac:dyDescent="0.35">
      <c r="A4113" t="s">
        <v>2181</v>
      </c>
      <c r="B4113" t="s">
        <v>4244</v>
      </c>
      <c r="C4113" t="s">
        <v>4244</v>
      </c>
      <c r="F4113" t="s">
        <v>333</v>
      </c>
      <c r="G4113" t="s">
        <v>489</v>
      </c>
    </row>
    <row r="4114" spans="1:7" ht="14.5" x14ac:dyDescent="0.35">
      <c r="A4114" t="s">
        <v>2181</v>
      </c>
      <c r="B4114" t="s">
        <v>4245</v>
      </c>
      <c r="C4114" t="s">
        <v>4245</v>
      </c>
      <c r="F4114" t="s">
        <v>333</v>
      </c>
      <c r="G4114" t="s">
        <v>489</v>
      </c>
    </row>
    <row r="4115" spans="1:7" ht="14.5" x14ac:dyDescent="0.35">
      <c r="A4115" t="s">
        <v>2181</v>
      </c>
      <c r="B4115" t="s">
        <v>4246</v>
      </c>
      <c r="C4115" t="s">
        <v>4246</v>
      </c>
      <c r="F4115" t="s">
        <v>341</v>
      </c>
      <c r="G4115" t="s">
        <v>536</v>
      </c>
    </row>
    <row r="4116" spans="1:7" ht="14.5" x14ac:dyDescent="0.35">
      <c r="A4116" t="s">
        <v>2181</v>
      </c>
      <c r="B4116" t="s">
        <v>4247</v>
      </c>
      <c r="C4116" t="s">
        <v>4247</v>
      </c>
      <c r="F4116" t="s">
        <v>319</v>
      </c>
      <c r="G4116" t="s">
        <v>19459</v>
      </c>
    </row>
    <row r="4117" spans="1:7" ht="14.5" x14ac:dyDescent="0.35">
      <c r="A4117" t="s">
        <v>2181</v>
      </c>
      <c r="B4117" t="s">
        <v>4248</v>
      </c>
      <c r="C4117" t="s">
        <v>4248</v>
      </c>
      <c r="F4117" t="s">
        <v>330</v>
      </c>
      <c r="G4117" t="s">
        <v>474</v>
      </c>
    </row>
    <row r="4118" spans="1:7" ht="14.5" x14ac:dyDescent="0.35">
      <c r="A4118" t="s">
        <v>2181</v>
      </c>
      <c r="B4118" t="s">
        <v>4249</v>
      </c>
      <c r="C4118" t="s">
        <v>4249</v>
      </c>
      <c r="F4118" t="s">
        <v>313</v>
      </c>
      <c r="G4118" t="s">
        <v>379</v>
      </c>
    </row>
    <row r="4119" spans="1:7" ht="14.5" x14ac:dyDescent="0.35">
      <c r="A4119" t="s">
        <v>2181</v>
      </c>
      <c r="B4119" t="s">
        <v>4250</v>
      </c>
      <c r="C4119" t="s">
        <v>4250</v>
      </c>
      <c r="F4119" t="s">
        <v>350</v>
      </c>
      <c r="G4119" t="s">
        <v>19461</v>
      </c>
    </row>
    <row r="4120" spans="1:7" ht="14.5" x14ac:dyDescent="0.35">
      <c r="A4120" t="s">
        <v>2181</v>
      </c>
      <c r="B4120" t="s">
        <v>4251</v>
      </c>
      <c r="C4120" t="s">
        <v>4251</v>
      </c>
      <c r="F4120" t="s">
        <v>351</v>
      </c>
      <c r="G4120" t="s">
        <v>605</v>
      </c>
    </row>
    <row r="4121" spans="1:7" ht="14.5" x14ac:dyDescent="0.35">
      <c r="A4121" t="s">
        <v>2181</v>
      </c>
      <c r="B4121" t="s">
        <v>4252</v>
      </c>
      <c r="C4121" t="s">
        <v>4252</v>
      </c>
      <c r="F4121" t="s">
        <v>308</v>
      </c>
      <c r="G4121" t="s">
        <v>361</v>
      </c>
    </row>
    <row r="4122" spans="1:7" ht="14.5" x14ac:dyDescent="0.35">
      <c r="A4122" t="s">
        <v>2181</v>
      </c>
      <c r="B4122" t="s">
        <v>4253</v>
      </c>
      <c r="C4122" t="s">
        <v>4253</v>
      </c>
      <c r="F4122" t="s">
        <v>347</v>
      </c>
      <c r="G4122" t="s">
        <v>572</v>
      </c>
    </row>
    <row r="4123" spans="1:7" ht="14.5" x14ac:dyDescent="0.35">
      <c r="A4123" t="s">
        <v>2181</v>
      </c>
      <c r="B4123" t="s">
        <v>4254</v>
      </c>
      <c r="C4123" t="s">
        <v>4254</v>
      </c>
      <c r="F4123" t="s">
        <v>341</v>
      </c>
      <c r="G4123" t="s">
        <v>535</v>
      </c>
    </row>
    <row r="4124" spans="1:7" ht="14.5" x14ac:dyDescent="0.35">
      <c r="A4124" t="s">
        <v>2181</v>
      </c>
      <c r="B4124" t="s">
        <v>4255</v>
      </c>
      <c r="C4124" t="s">
        <v>4255</v>
      </c>
      <c r="F4124" t="s">
        <v>348</v>
      </c>
      <c r="G4124" t="s">
        <v>580</v>
      </c>
    </row>
    <row r="4125" spans="1:7" ht="14.5" x14ac:dyDescent="0.35">
      <c r="A4125" t="s">
        <v>2181</v>
      </c>
      <c r="B4125" t="s">
        <v>4256</v>
      </c>
      <c r="C4125" t="s">
        <v>4256</v>
      </c>
      <c r="F4125" t="s">
        <v>327</v>
      </c>
      <c r="G4125" t="s">
        <v>19437</v>
      </c>
    </row>
    <row r="4126" spans="1:7" ht="14.5" x14ac:dyDescent="0.35">
      <c r="A4126" t="s">
        <v>2181</v>
      </c>
      <c r="B4126" t="s">
        <v>4257</v>
      </c>
      <c r="C4126" t="s">
        <v>4257</v>
      </c>
      <c r="F4126" t="s">
        <v>327</v>
      </c>
      <c r="G4126" t="s">
        <v>19437</v>
      </c>
    </row>
    <row r="4127" spans="1:7" ht="14.5" x14ac:dyDescent="0.35">
      <c r="A4127" t="s">
        <v>2181</v>
      </c>
      <c r="B4127" t="s">
        <v>4258</v>
      </c>
      <c r="C4127" t="s">
        <v>4258</v>
      </c>
      <c r="F4127" t="s">
        <v>327</v>
      </c>
      <c r="G4127" t="s">
        <v>19437</v>
      </c>
    </row>
    <row r="4128" spans="1:7" ht="14.5" x14ac:dyDescent="0.35">
      <c r="A4128" t="s">
        <v>2181</v>
      </c>
      <c r="B4128" t="s">
        <v>4259</v>
      </c>
      <c r="C4128" t="s">
        <v>4259</v>
      </c>
      <c r="F4128" t="s">
        <v>309</v>
      </c>
      <c r="G4128" t="s">
        <v>365</v>
      </c>
    </row>
    <row r="4129" spans="1:7" ht="14.5" x14ac:dyDescent="0.35">
      <c r="A4129" t="s">
        <v>2181</v>
      </c>
      <c r="B4129" t="s">
        <v>4260</v>
      </c>
      <c r="C4129" t="s">
        <v>4260</v>
      </c>
      <c r="F4129" t="s">
        <v>313</v>
      </c>
      <c r="G4129" t="s">
        <v>380</v>
      </c>
    </row>
    <row r="4130" spans="1:7" ht="14.5" x14ac:dyDescent="0.35">
      <c r="A4130" t="s">
        <v>2181</v>
      </c>
      <c r="B4130" t="s">
        <v>4261</v>
      </c>
      <c r="C4130" t="s">
        <v>4261</v>
      </c>
      <c r="F4130" t="s">
        <v>315</v>
      </c>
      <c r="G4130" t="s">
        <v>389</v>
      </c>
    </row>
    <row r="4131" spans="1:7" ht="14.5" x14ac:dyDescent="0.35">
      <c r="A4131" t="s">
        <v>2181</v>
      </c>
      <c r="B4131" t="s">
        <v>4262</v>
      </c>
      <c r="C4131" t="s">
        <v>4262</v>
      </c>
      <c r="F4131" t="s">
        <v>2190</v>
      </c>
      <c r="G4131" t="s">
        <v>462</v>
      </c>
    </row>
    <row r="4132" spans="1:7" ht="14.5" x14ac:dyDescent="0.35">
      <c r="A4132" t="s">
        <v>2181</v>
      </c>
      <c r="B4132" t="s">
        <v>4263</v>
      </c>
      <c r="C4132" t="s">
        <v>4263</v>
      </c>
      <c r="F4132" t="s">
        <v>333</v>
      </c>
      <c r="G4132" t="s">
        <v>489</v>
      </c>
    </row>
    <row r="4133" spans="1:7" ht="14.5" x14ac:dyDescent="0.35">
      <c r="A4133" t="s">
        <v>2181</v>
      </c>
      <c r="B4133" t="s">
        <v>4264</v>
      </c>
      <c r="C4133" t="s">
        <v>4264</v>
      </c>
      <c r="F4133" t="s">
        <v>354</v>
      </c>
      <c r="G4133" t="s">
        <v>632</v>
      </c>
    </row>
    <row r="4134" spans="1:7" ht="14.5" x14ac:dyDescent="0.35">
      <c r="A4134" t="s">
        <v>2181</v>
      </c>
      <c r="B4134" t="s">
        <v>4265</v>
      </c>
      <c r="C4134" t="s">
        <v>4265</v>
      </c>
      <c r="F4134" t="s">
        <v>330</v>
      </c>
      <c r="G4134" t="s">
        <v>475</v>
      </c>
    </row>
    <row r="4135" spans="1:7" ht="14.5" x14ac:dyDescent="0.35">
      <c r="A4135" t="s">
        <v>2181</v>
      </c>
      <c r="B4135" t="s">
        <v>4266</v>
      </c>
      <c r="C4135" t="s">
        <v>4266</v>
      </c>
      <c r="F4135" t="s">
        <v>341</v>
      </c>
      <c r="G4135" t="s">
        <v>536</v>
      </c>
    </row>
    <row r="4136" spans="1:7" ht="14.5" x14ac:dyDescent="0.35">
      <c r="A4136" t="s">
        <v>2181</v>
      </c>
      <c r="B4136" t="s">
        <v>4267</v>
      </c>
      <c r="C4136" t="s">
        <v>4267</v>
      </c>
      <c r="F4136" t="s">
        <v>354</v>
      </c>
      <c r="G4136" t="s">
        <v>632</v>
      </c>
    </row>
    <row r="4137" spans="1:7" ht="14.5" x14ac:dyDescent="0.35">
      <c r="A4137" t="s">
        <v>2181</v>
      </c>
      <c r="B4137" t="s">
        <v>4268</v>
      </c>
      <c r="C4137" t="s">
        <v>4268</v>
      </c>
      <c r="F4137" t="s">
        <v>309</v>
      </c>
      <c r="G4137" t="s">
        <v>365</v>
      </c>
    </row>
    <row r="4138" spans="1:7" ht="14.5" x14ac:dyDescent="0.35">
      <c r="A4138" t="s">
        <v>2181</v>
      </c>
      <c r="B4138" t="s">
        <v>4269</v>
      </c>
      <c r="C4138" t="s">
        <v>4269</v>
      </c>
      <c r="F4138" t="s">
        <v>322</v>
      </c>
      <c r="G4138" t="s">
        <v>942</v>
      </c>
    </row>
    <row r="4139" spans="1:7" ht="14.5" x14ac:dyDescent="0.35">
      <c r="A4139" t="s">
        <v>2181</v>
      </c>
      <c r="B4139" t="s">
        <v>4270</v>
      </c>
      <c r="C4139" t="s">
        <v>4270</v>
      </c>
      <c r="F4139" t="s">
        <v>308</v>
      </c>
      <c r="G4139" t="s">
        <v>360</v>
      </c>
    </row>
    <row r="4140" spans="1:7" ht="14.5" x14ac:dyDescent="0.35">
      <c r="A4140" t="s">
        <v>2181</v>
      </c>
      <c r="B4140" t="s">
        <v>4271</v>
      </c>
      <c r="C4140" t="s">
        <v>4271</v>
      </c>
      <c r="F4140" t="s">
        <v>354</v>
      </c>
      <c r="G4140" t="s">
        <v>625</v>
      </c>
    </row>
    <row r="4141" spans="1:7" ht="14.5" x14ac:dyDescent="0.35">
      <c r="A4141" t="s">
        <v>2181</v>
      </c>
      <c r="B4141" t="s">
        <v>4272</v>
      </c>
      <c r="C4141" t="s">
        <v>4272</v>
      </c>
      <c r="F4141" t="s">
        <v>344</v>
      </c>
      <c r="G4141" t="s">
        <v>557</v>
      </c>
    </row>
    <row r="4142" spans="1:7" ht="14.5" x14ac:dyDescent="0.35">
      <c r="A4142" t="s">
        <v>2181</v>
      </c>
      <c r="B4142" t="s">
        <v>4273</v>
      </c>
      <c r="C4142" t="s">
        <v>4273</v>
      </c>
      <c r="F4142" t="s">
        <v>333</v>
      </c>
      <c r="G4142" t="s">
        <v>490</v>
      </c>
    </row>
    <row r="4143" spans="1:7" ht="14.5" x14ac:dyDescent="0.35">
      <c r="A4143" t="s">
        <v>2181</v>
      </c>
      <c r="B4143" t="s">
        <v>4274</v>
      </c>
      <c r="C4143" t="s">
        <v>4274</v>
      </c>
      <c r="F4143" t="s">
        <v>309</v>
      </c>
      <c r="G4143" t="s">
        <v>19434</v>
      </c>
    </row>
    <row r="4144" spans="1:7" ht="14.5" x14ac:dyDescent="0.35">
      <c r="A4144" t="s">
        <v>2181</v>
      </c>
      <c r="B4144" t="s">
        <v>4275</v>
      </c>
      <c r="C4144" t="s">
        <v>4275</v>
      </c>
      <c r="F4144" t="s">
        <v>343</v>
      </c>
      <c r="G4144" t="s">
        <v>545</v>
      </c>
    </row>
    <row r="4145" spans="1:7" ht="14.5" x14ac:dyDescent="0.35">
      <c r="A4145" t="s">
        <v>2181</v>
      </c>
      <c r="B4145" t="s">
        <v>4276</v>
      </c>
      <c r="C4145" t="s">
        <v>4276</v>
      </c>
      <c r="F4145" t="s">
        <v>2190</v>
      </c>
      <c r="G4145" t="s">
        <v>462</v>
      </c>
    </row>
    <row r="4146" spans="1:7" ht="14.5" x14ac:dyDescent="0.35">
      <c r="A4146" t="s">
        <v>2181</v>
      </c>
      <c r="B4146" t="s">
        <v>4277</v>
      </c>
      <c r="C4146" t="s">
        <v>4277</v>
      </c>
      <c r="F4146" t="s">
        <v>334</v>
      </c>
      <c r="G4146" t="s">
        <v>492</v>
      </c>
    </row>
    <row r="4147" spans="1:7" ht="14.5" x14ac:dyDescent="0.35">
      <c r="A4147" t="s">
        <v>2181</v>
      </c>
      <c r="B4147" t="s">
        <v>4278</v>
      </c>
      <c r="C4147" t="s">
        <v>4278</v>
      </c>
      <c r="F4147" t="s">
        <v>329</v>
      </c>
      <c r="G4147" t="s">
        <v>470</v>
      </c>
    </row>
    <row r="4148" spans="1:7" ht="14.5" x14ac:dyDescent="0.35">
      <c r="A4148" t="s">
        <v>2181</v>
      </c>
      <c r="B4148" t="s">
        <v>4279</v>
      </c>
      <c r="C4148" t="s">
        <v>4279</v>
      </c>
      <c r="F4148" t="s">
        <v>316</v>
      </c>
      <c r="G4148" t="s">
        <v>397</v>
      </c>
    </row>
    <row r="4149" spans="1:7" ht="14.5" x14ac:dyDescent="0.35">
      <c r="A4149" t="s">
        <v>2181</v>
      </c>
      <c r="B4149" t="s">
        <v>4280</v>
      </c>
      <c r="C4149" t="s">
        <v>4280</v>
      </c>
      <c r="F4149" t="s">
        <v>341</v>
      </c>
      <c r="G4149" t="s">
        <v>19435</v>
      </c>
    </row>
    <row r="4150" spans="1:7" ht="14.5" x14ac:dyDescent="0.35">
      <c r="A4150" t="s">
        <v>2181</v>
      </c>
      <c r="B4150" t="s">
        <v>4281</v>
      </c>
      <c r="C4150" t="s">
        <v>4281</v>
      </c>
      <c r="F4150" t="s">
        <v>348</v>
      </c>
      <c r="G4150" t="s">
        <v>581</v>
      </c>
    </row>
    <row r="4151" spans="1:7" ht="14.5" x14ac:dyDescent="0.35">
      <c r="A4151" t="s">
        <v>2181</v>
      </c>
      <c r="B4151" t="s">
        <v>4282</v>
      </c>
      <c r="C4151" t="s">
        <v>4282</v>
      </c>
      <c r="F4151" t="s">
        <v>319</v>
      </c>
      <c r="G4151" t="s">
        <v>19462</v>
      </c>
    </row>
    <row r="4152" spans="1:7" ht="14.5" x14ac:dyDescent="0.35">
      <c r="A4152" t="s">
        <v>2181</v>
      </c>
      <c r="B4152" t="s">
        <v>4283</v>
      </c>
      <c r="C4152" t="s">
        <v>4283</v>
      </c>
      <c r="F4152" t="s">
        <v>350</v>
      </c>
      <c r="G4152" t="s">
        <v>597</v>
      </c>
    </row>
    <row r="4153" spans="1:7" ht="14.5" x14ac:dyDescent="0.35">
      <c r="A4153" t="s">
        <v>2181</v>
      </c>
      <c r="B4153" t="s">
        <v>4284</v>
      </c>
      <c r="C4153" t="s">
        <v>4284</v>
      </c>
      <c r="F4153" t="s">
        <v>329</v>
      </c>
      <c r="G4153" t="s">
        <v>471</v>
      </c>
    </row>
    <row r="4154" spans="1:7" ht="14.5" x14ac:dyDescent="0.35">
      <c r="A4154" t="s">
        <v>2181</v>
      </c>
      <c r="B4154" t="s">
        <v>4285</v>
      </c>
      <c r="C4154" t="s">
        <v>4285</v>
      </c>
      <c r="F4154" t="s">
        <v>2190</v>
      </c>
      <c r="G4154" t="s">
        <v>1146</v>
      </c>
    </row>
    <row r="4155" spans="1:7" ht="14.5" x14ac:dyDescent="0.35">
      <c r="A4155" t="s">
        <v>2181</v>
      </c>
      <c r="B4155" t="s">
        <v>4286</v>
      </c>
      <c r="C4155" t="s">
        <v>4286</v>
      </c>
      <c r="F4155" t="s">
        <v>339</v>
      </c>
      <c r="G4155" t="s">
        <v>19469</v>
      </c>
    </row>
    <row r="4156" spans="1:7" ht="14.5" x14ac:dyDescent="0.35">
      <c r="A4156" t="s">
        <v>2181</v>
      </c>
      <c r="B4156" t="s">
        <v>4287</v>
      </c>
      <c r="C4156" t="s">
        <v>4287</v>
      </c>
      <c r="F4156" t="s">
        <v>326</v>
      </c>
      <c r="G4156" t="s">
        <v>19436</v>
      </c>
    </row>
    <row r="4157" spans="1:7" ht="14.5" x14ac:dyDescent="0.35">
      <c r="A4157" t="s">
        <v>2181</v>
      </c>
      <c r="B4157" t="s">
        <v>4288</v>
      </c>
      <c r="C4157" t="s">
        <v>4288</v>
      </c>
      <c r="F4157" t="s">
        <v>319</v>
      </c>
      <c r="G4157" t="s">
        <v>19458</v>
      </c>
    </row>
    <row r="4158" spans="1:7" ht="14.5" x14ac:dyDescent="0.35">
      <c r="A4158" t="s">
        <v>2181</v>
      </c>
      <c r="B4158" t="s">
        <v>4289</v>
      </c>
      <c r="C4158" t="s">
        <v>4289</v>
      </c>
      <c r="F4158" t="s">
        <v>326</v>
      </c>
      <c r="G4158" t="s">
        <v>19436</v>
      </c>
    </row>
    <row r="4159" spans="1:7" ht="14.5" x14ac:dyDescent="0.35">
      <c r="A4159" t="s">
        <v>2181</v>
      </c>
      <c r="B4159" t="s">
        <v>4290</v>
      </c>
      <c r="C4159" t="s">
        <v>4290</v>
      </c>
      <c r="F4159" t="s">
        <v>346</v>
      </c>
      <c r="G4159" t="s">
        <v>566</v>
      </c>
    </row>
    <row r="4160" spans="1:7" ht="14.5" x14ac:dyDescent="0.35">
      <c r="A4160" t="s">
        <v>2181</v>
      </c>
      <c r="B4160" t="s">
        <v>4291</v>
      </c>
      <c r="C4160" t="s">
        <v>4291</v>
      </c>
      <c r="F4160" t="s">
        <v>344</v>
      </c>
      <c r="G4160" t="s">
        <v>549</v>
      </c>
    </row>
    <row r="4161" spans="1:7" ht="14.5" x14ac:dyDescent="0.35">
      <c r="A4161" t="s">
        <v>2181</v>
      </c>
      <c r="B4161" t="s">
        <v>4292</v>
      </c>
      <c r="C4161" t="s">
        <v>4292</v>
      </c>
      <c r="F4161" t="s">
        <v>341</v>
      </c>
      <c r="G4161" t="s">
        <v>533</v>
      </c>
    </row>
    <row r="4162" spans="1:7" ht="14.5" x14ac:dyDescent="0.35">
      <c r="A4162" t="s">
        <v>2181</v>
      </c>
      <c r="B4162" t="s">
        <v>4293</v>
      </c>
      <c r="C4162" t="s">
        <v>4293</v>
      </c>
      <c r="F4162" t="s">
        <v>319</v>
      </c>
      <c r="G4162" t="s">
        <v>19470</v>
      </c>
    </row>
    <row r="4163" spans="1:7" ht="14.5" x14ac:dyDescent="0.35">
      <c r="A4163" t="s">
        <v>2181</v>
      </c>
      <c r="B4163" t="s">
        <v>4294</v>
      </c>
      <c r="C4163" t="s">
        <v>4294</v>
      </c>
      <c r="F4163" t="s">
        <v>319</v>
      </c>
      <c r="G4163" t="s">
        <v>19470</v>
      </c>
    </row>
    <row r="4164" spans="1:7" ht="14.5" x14ac:dyDescent="0.35">
      <c r="A4164" t="s">
        <v>2181</v>
      </c>
      <c r="B4164" t="s">
        <v>4295</v>
      </c>
      <c r="C4164" t="s">
        <v>4295</v>
      </c>
      <c r="F4164" t="s">
        <v>352</v>
      </c>
      <c r="G4164" t="s">
        <v>616</v>
      </c>
    </row>
    <row r="4165" spans="1:7" ht="14.5" x14ac:dyDescent="0.35">
      <c r="A4165" t="s">
        <v>2181</v>
      </c>
      <c r="B4165" t="s">
        <v>4296</v>
      </c>
      <c r="C4165" t="s">
        <v>4296</v>
      </c>
      <c r="F4165" t="s">
        <v>311</v>
      </c>
      <c r="G4165" t="s">
        <v>374</v>
      </c>
    </row>
    <row r="4166" spans="1:7" ht="14.5" x14ac:dyDescent="0.35">
      <c r="A4166" t="s">
        <v>2181</v>
      </c>
      <c r="B4166" t="s">
        <v>4297</v>
      </c>
      <c r="C4166" t="s">
        <v>4297</v>
      </c>
      <c r="F4166" t="s">
        <v>316</v>
      </c>
      <c r="G4166" t="s">
        <v>398</v>
      </c>
    </row>
    <row r="4167" spans="1:7" ht="14.5" x14ac:dyDescent="0.35">
      <c r="A4167" t="s">
        <v>2181</v>
      </c>
      <c r="B4167" t="s">
        <v>4298</v>
      </c>
      <c r="C4167" t="s">
        <v>4298</v>
      </c>
      <c r="F4167" t="s">
        <v>315</v>
      </c>
      <c r="G4167" t="s">
        <v>390</v>
      </c>
    </row>
    <row r="4168" spans="1:7" ht="14.5" x14ac:dyDescent="0.35">
      <c r="A4168" t="s">
        <v>2181</v>
      </c>
      <c r="B4168" t="s">
        <v>4299</v>
      </c>
      <c r="C4168" t="s">
        <v>4299</v>
      </c>
      <c r="F4168" t="s">
        <v>349</v>
      </c>
      <c r="G4168" t="s">
        <v>586</v>
      </c>
    </row>
    <row r="4169" spans="1:7" ht="14.5" x14ac:dyDescent="0.35">
      <c r="A4169" t="s">
        <v>2181</v>
      </c>
      <c r="B4169" t="s">
        <v>4300</v>
      </c>
      <c r="C4169" t="s">
        <v>4300</v>
      </c>
      <c r="F4169" t="s">
        <v>2290</v>
      </c>
      <c r="G4169" t="s">
        <v>19466</v>
      </c>
    </row>
    <row r="4170" spans="1:7" ht="14.5" x14ac:dyDescent="0.35">
      <c r="A4170" t="s">
        <v>2181</v>
      </c>
      <c r="B4170" t="s">
        <v>4301</v>
      </c>
      <c r="C4170" t="s">
        <v>4301</v>
      </c>
      <c r="F4170" t="s">
        <v>348</v>
      </c>
      <c r="G4170" t="s">
        <v>581</v>
      </c>
    </row>
    <row r="4171" spans="1:7" ht="14.5" x14ac:dyDescent="0.35">
      <c r="A4171" t="s">
        <v>2181</v>
      </c>
      <c r="B4171" t="s">
        <v>4302</v>
      </c>
      <c r="C4171" t="s">
        <v>4302</v>
      </c>
      <c r="F4171" t="s">
        <v>354</v>
      </c>
      <c r="G4171" t="s">
        <v>636</v>
      </c>
    </row>
    <row r="4172" spans="1:7" ht="14.5" x14ac:dyDescent="0.35">
      <c r="A4172" t="s">
        <v>2181</v>
      </c>
      <c r="B4172" t="s">
        <v>4303</v>
      </c>
      <c r="C4172" t="s">
        <v>4303</v>
      </c>
      <c r="F4172" t="s">
        <v>353</v>
      </c>
      <c r="G4172" t="s">
        <v>1895</v>
      </c>
    </row>
    <row r="4173" spans="1:7" ht="14.5" x14ac:dyDescent="0.35">
      <c r="A4173" t="s">
        <v>2181</v>
      </c>
      <c r="B4173" t="s">
        <v>4304</v>
      </c>
      <c r="C4173" t="s">
        <v>4304</v>
      </c>
      <c r="F4173" t="s">
        <v>354</v>
      </c>
      <c r="G4173" t="s">
        <v>622</v>
      </c>
    </row>
    <row r="4174" spans="1:7" ht="14.5" x14ac:dyDescent="0.35">
      <c r="A4174" t="s">
        <v>2181</v>
      </c>
      <c r="B4174" t="s">
        <v>4305</v>
      </c>
      <c r="C4174" t="s">
        <v>4305</v>
      </c>
      <c r="F4174" t="s">
        <v>329</v>
      </c>
      <c r="G4174" t="s">
        <v>467</v>
      </c>
    </row>
    <row r="4175" spans="1:7" ht="14.5" x14ac:dyDescent="0.35">
      <c r="A4175" t="s">
        <v>2181</v>
      </c>
      <c r="B4175" t="s">
        <v>4306</v>
      </c>
      <c r="C4175" t="s">
        <v>4306</v>
      </c>
      <c r="F4175" t="s">
        <v>329</v>
      </c>
      <c r="G4175" t="s">
        <v>467</v>
      </c>
    </row>
    <row r="4176" spans="1:7" ht="14.5" x14ac:dyDescent="0.35">
      <c r="A4176" t="s">
        <v>2181</v>
      </c>
      <c r="B4176" t="s">
        <v>4307</v>
      </c>
      <c r="C4176" t="s">
        <v>4307</v>
      </c>
      <c r="F4176" t="s">
        <v>329</v>
      </c>
      <c r="G4176" t="s">
        <v>467</v>
      </c>
    </row>
    <row r="4177" spans="1:7" ht="14.5" x14ac:dyDescent="0.35">
      <c r="A4177" t="s">
        <v>2181</v>
      </c>
      <c r="B4177" t="s">
        <v>4308</v>
      </c>
      <c r="C4177" t="s">
        <v>4308</v>
      </c>
      <c r="F4177" t="s">
        <v>329</v>
      </c>
      <c r="G4177" t="s">
        <v>467</v>
      </c>
    </row>
    <row r="4178" spans="1:7" ht="14.5" x14ac:dyDescent="0.35">
      <c r="A4178" t="s">
        <v>2181</v>
      </c>
      <c r="B4178" t="s">
        <v>4309</v>
      </c>
      <c r="C4178" t="s">
        <v>4309</v>
      </c>
      <c r="F4178" t="s">
        <v>329</v>
      </c>
      <c r="G4178" t="s">
        <v>467</v>
      </c>
    </row>
    <row r="4179" spans="1:7" ht="14.5" x14ac:dyDescent="0.35">
      <c r="A4179" t="s">
        <v>2181</v>
      </c>
      <c r="B4179" t="s">
        <v>4310</v>
      </c>
      <c r="C4179" t="s">
        <v>4310</v>
      </c>
      <c r="F4179" t="s">
        <v>329</v>
      </c>
      <c r="G4179" t="s">
        <v>467</v>
      </c>
    </row>
    <row r="4180" spans="1:7" ht="14.5" x14ac:dyDescent="0.35">
      <c r="A4180" t="s">
        <v>2181</v>
      </c>
      <c r="B4180" t="s">
        <v>4311</v>
      </c>
      <c r="C4180" t="s">
        <v>4311</v>
      </c>
      <c r="F4180" t="s">
        <v>353</v>
      </c>
      <c r="G4180" t="s">
        <v>1895</v>
      </c>
    </row>
    <row r="4181" spans="1:7" ht="14.5" x14ac:dyDescent="0.35">
      <c r="A4181" t="s">
        <v>2181</v>
      </c>
      <c r="B4181" t="s">
        <v>4312</v>
      </c>
      <c r="C4181" t="s">
        <v>4312</v>
      </c>
      <c r="F4181" t="s">
        <v>349</v>
      </c>
      <c r="G4181" t="s">
        <v>586</v>
      </c>
    </row>
    <row r="4182" spans="1:7" ht="14.5" x14ac:dyDescent="0.35">
      <c r="A4182" t="s">
        <v>2181</v>
      </c>
      <c r="B4182" t="s">
        <v>4313</v>
      </c>
      <c r="C4182" t="s">
        <v>4313</v>
      </c>
      <c r="F4182" t="s">
        <v>329</v>
      </c>
      <c r="G4182" t="s">
        <v>467</v>
      </c>
    </row>
    <row r="4183" spans="1:7" ht="14.5" x14ac:dyDescent="0.35">
      <c r="A4183" t="s">
        <v>2181</v>
      </c>
      <c r="B4183" t="s">
        <v>4314</v>
      </c>
      <c r="C4183" t="s">
        <v>4314</v>
      </c>
      <c r="F4183" t="s">
        <v>342</v>
      </c>
      <c r="G4183" t="s">
        <v>542</v>
      </c>
    </row>
    <row r="4184" spans="1:7" ht="14.5" x14ac:dyDescent="0.35">
      <c r="A4184" t="s">
        <v>2181</v>
      </c>
      <c r="B4184" t="s">
        <v>4315</v>
      </c>
      <c r="C4184" t="s">
        <v>4315</v>
      </c>
      <c r="F4184" t="s">
        <v>341</v>
      </c>
      <c r="G4184" t="s">
        <v>19435</v>
      </c>
    </row>
    <row r="4185" spans="1:7" ht="14.5" x14ac:dyDescent="0.35">
      <c r="A4185" t="s">
        <v>2181</v>
      </c>
      <c r="B4185" t="s">
        <v>4316</v>
      </c>
      <c r="C4185" t="s">
        <v>4316</v>
      </c>
      <c r="F4185" t="s">
        <v>344</v>
      </c>
      <c r="G4185" t="s">
        <v>559</v>
      </c>
    </row>
    <row r="4186" spans="1:7" ht="14.5" x14ac:dyDescent="0.35">
      <c r="A4186" t="s">
        <v>2181</v>
      </c>
      <c r="B4186" t="s">
        <v>4317</v>
      </c>
      <c r="C4186" t="s">
        <v>4317</v>
      </c>
      <c r="F4186" t="s">
        <v>314</v>
      </c>
      <c r="G4186" t="s">
        <v>314</v>
      </c>
    </row>
    <row r="4187" spans="1:7" ht="14.5" x14ac:dyDescent="0.35">
      <c r="A4187" t="s">
        <v>2181</v>
      </c>
      <c r="B4187" t="s">
        <v>4318</v>
      </c>
      <c r="C4187" t="s">
        <v>4318</v>
      </c>
      <c r="F4187" t="s">
        <v>308</v>
      </c>
      <c r="G4187" t="s">
        <v>359</v>
      </c>
    </row>
    <row r="4188" spans="1:7" ht="14.5" x14ac:dyDescent="0.35">
      <c r="A4188" t="s">
        <v>2181</v>
      </c>
      <c r="B4188" t="s">
        <v>4319</v>
      </c>
      <c r="C4188" t="s">
        <v>4319</v>
      </c>
      <c r="F4188" t="s">
        <v>342</v>
      </c>
      <c r="G4188" t="s">
        <v>541</v>
      </c>
    </row>
    <row r="4189" spans="1:7" ht="14.5" x14ac:dyDescent="0.35">
      <c r="A4189" t="s">
        <v>2181</v>
      </c>
      <c r="B4189" t="s">
        <v>4320</v>
      </c>
      <c r="C4189" t="s">
        <v>4320</v>
      </c>
      <c r="F4189" t="s">
        <v>323</v>
      </c>
      <c r="G4189" t="s">
        <v>431</v>
      </c>
    </row>
    <row r="4190" spans="1:7" ht="14.5" x14ac:dyDescent="0.35">
      <c r="A4190" t="s">
        <v>2181</v>
      </c>
      <c r="B4190" t="s">
        <v>4321</v>
      </c>
      <c r="C4190" t="s">
        <v>4321</v>
      </c>
      <c r="F4190" t="s">
        <v>329</v>
      </c>
      <c r="G4190" t="s">
        <v>465</v>
      </c>
    </row>
    <row r="4191" spans="1:7" ht="14.5" x14ac:dyDescent="0.35">
      <c r="A4191" t="s">
        <v>2181</v>
      </c>
      <c r="B4191" t="s">
        <v>4322</v>
      </c>
      <c r="C4191" t="s">
        <v>4322</v>
      </c>
      <c r="F4191" t="s">
        <v>354</v>
      </c>
      <c r="G4191" t="s">
        <v>626</v>
      </c>
    </row>
    <row r="4192" spans="1:7" ht="14.5" x14ac:dyDescent="0.35">
      <c r="A4192" t="s">
        <v>2181</v>
      </c>
      <c r="B4192" t="s">
        <v>4323</v>
      </c>
      <c r="C4192" t="s">
        <v>4323</v>
      </c>
      <c r="F4192" t="s">
        <v>354</v>
      </c>
      <c r="G4192" t="s">
        <v>621</v>
      </c>
    </row>
    <row r="4193" spans="1:7" ht="14.5" x14ac:dyDescent="0.35">
      <c r="A4193" t="s">
        <v>2181</v>
      </c>
      <c r="B4193" t="s">
        <v>4324</v>
      </c>
      <c r="C4193" t="s">
        <v>4324</v>
      </c>
      <c r="F4193" t="s">
        <v>308</v>
      </c>
      <c r="G4193" t="s">
        <v>361</v>
      </c>
    </row>
    <row r="4194" spans="1:7" ht="14.5" x14ac:dyDescent="0.35">
      <c r="A4194" t="s">
        <v>2181</v>
      </c>
      <c r="B4194" t="s">
        <v>4325</v>
      </c>
      <c r="C4194" t="s">
        <v>4325</v>
      </c>
      <c r="F4194" t="s">
        <v>351</v>
      </c>
      <c r="G4194" t="s">
        <v>604</v>
      </c>
    </row>
    <row r="4195" spans="1:7" ht="14.5" x14ac:dyDescent="0.35">
      <c r="A4195" t="s">
        <v>2181</v>
      </c>
      <c r="B4195" t="s">
        <v>4326</v>
      </c>
      <c r="C4195" t="s">
        <v>4326</v>
      </c>
      <c r="F4195" t="s">
        <v>308</v>
      </c>
      <c r="G4195" t="s">
        <v>361</v>
      </c>
    </row>
    <row r="4196" spans="1:7" ht="14.5" x14ac:dyDescent="0.35">
      <c r="A4196" t="s">
        <v>2181</v>
      </c>
      <c r="B4196" t="s">
        <v>4327</v>
      </c>
      <c r="C4196" t="s">
        <v>4327</v>
      </c>
      <c r="F4196" t="s">
        <v>336</v>
      </c>
      <c r="G4196" t="s">
        <v>503</v>
      </c>
    </row>
    <row r="4197" spans="1:7" ht="14.5" x14ac:dyDescent="0.35">
      <c r="A4197" t="s">
        <v>2181</v>
      </c>
      <c r="B4197" t="s">
        <v>4328</v>
      </c>
      <c r="C4197" t="s">
        <v>4328</v>
      </c>
      <c r="F4197" t="s">
        <v>319</v>
      </c>
      <c r="G4197" t="s">
        <v>407</v>
      </c>
    </row>
    <row r="4198" spans="1:7" ht="14.5" x14ac:dyDescent="0.35">
      <c r="A4198" t="s">
        <v>2181</v>
      </c>
      <c r="B4198" t="s">
        <v>4329</v>
      </c>
      <c r="C4198" t="s">
        <v>4329</v>
      </c>
      <c r="F4198" t="s">
        <v>316</v>
      </c>
      <c r="G4198" t="s">
        <v>816</v>
      </c>
    </row>
    <row r="4199" spans="1:7" ht="14.5" x14ac:dyDescent="0.35">
      <c r="A4199" t="s">
        <v>2181</v>
      </c>
      <c r="B4199" t="s">
        <v>4330</v>
      </c>
      <c r="C4199" t="s">
        <v>4330</v>
      </c>
      <c r="F4199" t="s">
        <v>321</v>
      </c>
      <c r="G4199" t="s">
        <v>421</v>
      </c>
    </row>
    <row r="4200" spans="1:7" ht="14.5" x14ac:dyDescent="0.35">
      <c r="A4200" t="s">
        <v>2181</v>
      </c>
      <c r="B4200" t="s">
        <v>4331</v>
      </c>
      <c r="C4200" t="s">
        <v>4331</v>
      </c>
      <c r="F4200" t="s">
        <v>330</v>
      </c>
      <c r="G4200" t="s">
        <v>474</v>
      </c>
    </row>
    <row r="4201" spans="1:7" ht="14.5" x14ac:dyDescent="0.35">
      <c r="A4201" t="s">
        <v>2181</v>
      </c>
      <c r="B4201" t="s">
        <v>4332</v>
      </c>
      <c r="C4201" t="s">
        <v>4332</v>
      </c>
      <c r="F4201" t="s">
        <v>339</v>
      </c>
      <c r="G4201" t="s">
        <v>1447</v>
      </c>
    </row>
    <row r="4202" spans="1:7" ht="14.5" x14ac:dyDescent="0.35">
      <c r="A4202" t="s">
        <v>2181</v>
      </c>
      <c r="B4202" t="s">
        <v>4333</v>
      </c>
      <c r="C4202" t="s">
        <v>4333</v>
      </c>
      <c r="F4202" t="s">
        <v>308</v>
      </c>
      <c r="G4202" t="s">
        <v>361</v>
      </c>
    </row>
    <row r="4203" spans="1:7" ht="14.5" x14ac:dyDescent="0.35">
      <c r="A4203" t="s">
        <v>2181</v>
      </c>
      <c r="B4203" t="s">
        <v>4334</v>
      </c>
      <c r="C4203" t="s">
        <v>4334</v>
      </c>
      <c r="F4203" t="s">
        <v>324</v>
      </c>
      <c r="G4203" t="s">
        <v>441</v>
      </c>
    </row>
    <row r="4204" spans="1:7" ht="14.5" x14ac:dyDescent="0.35">
      <c r="A4204" t="s">
        <v>2181</v>
      </c>
      <c r="B4204" t="s">
        <v>4335</v>
      </c>
      <c r="C4204" t="s">
        <v>4335</v>
      </c>
      <c r="F4204" t="s">
        <v>329</v>
      </c>
      <c r="G4204" t="s">
        <v>466</v>
      </c>
    </row>
    <row r="4205" spans="1:7" ht="14.5" x14ac:dyDescent="0.35">
      <c r="A4205" t="s">
        <v>2181</v>
      </c>
      <c r="B4205" t="s">
        <v>4336</v>
      </c>
      <c r="C4205" t="s">
        <v>4336</v>
      </c>
      <c r="F4205" t="s">
        <v>349</v>
      </c>
      <c r="G4205" t="s">
        <v>591</v>
      </c>
    </row>
    <row r="4206" spans="1:7" ht="14.5" x14ac:dyDescent="0.35">
      <c r="A4206" t="s">
        <v>2181</v>
      </c>
      <c r="B4206" t="s">
        <v>4337</v>
      </c>
      <c r="C4206" t="s">
        <v>4337</v>
      </c>
      <c r="F4206" t="s">
        <v>341</v>
      </c>
      <c r="G4206" t="s">
        <v>19435</v>
      </c>
    </row>
    <row r="4207" spans="1:7" ht="14.5" x14ac:dyDescent="0.35">
      <c r="A4207" t="s">
        <v>2181</v>
      </c>
      <c r="B4207" t="s">
        <v>4338</v>
      </c>
      <c r="C4207" t="s">
        <v>4338</v>
      </c>
      <c r="F4207" t="s">
        <v>351</v>
      </c>
      <c r="G4207" t="s">
        <v>605</v>
      </c>
    </row>
    <row r="4208" spans="1:7" ht="14.5" x14ac:dyDescent="0.35">
      <c r="A4208" t="s">
        <v>2181</v>
      </c>
      <c r="B4208" t="s">
        <v>4339</v>
      </c>
      <c r="C4208" t="s">
        <v>4339</v>
      </c>
      <c r="F4208" t="s">
        <v>309</v>
      </c>
      <c r="G4208" t="s">
        <v>19434</v>
      </c>
    </row>
    <row r="4209" spans="1:7" ht="14.5" x14ac:dyDescent="0.35">
      <c r="A4209" t="s">
        <v>2181</v>
      </c>
      <c r="B4209" t="s">
        <v>4340</v>
      </c>
      <c r="C4209" t="s">
        <v>4340</v>
      </c>
      <c r="F4209" t="s">
        <v>326</v>
      </c>
      <c r="G4209" t="s">
        <v>19448</v>
      </c>
    </row>
    <row r="4210" spans="1:7" ht="14.5" x14ac:dyDescent="0.35">
      <c r="A4210" t="s">
        <v>2181</v>
      </c>
      <c r="B4210" t="s">
        <v>4341</v>
      </c>
      <c r="C4210" t="s">
        <v>4341</v>
      </c>
      <c r="F4210" t="s">
        <v>309</v>
      </c>
      <c r="G4210" t="s">
        <v>364</v>
      </c>
    </row>
    <row r="4211" spans="1:7" ht="14.5" x14ac:dyDescent="0.35">
      <c r="A4211" t="s">
        <v>2181</v>
      </c>
      <c r="B4211" t="s">
        <v>4342</v>
      </c>
      <c r="C4211" t="s">
        <v>4342</v>
      </c>
      <c r="F4211" t="s">
        <v>309</v>
      </c>
      <c r="G4211" t="s">
        <v>364</v>
      </c>
    </row>
    <row r="4212" spans="1:7" ht="14.5" x14ac:dyDescent="0.35">
      <c r="A4212" t="s">
        <v>2181</v>
      </c>
      <c r="B4212" t="s">
        <v>4343</v>
      </c>
      <c r="C4212" t="s">
        <v>4343</v>
      </c>
      <c r="F4212" t="s">
        <v>354</v>
      </c>
      <c r="G4212" t="s">
        <v>623</v>
      </c>
    </row>
    <row r="4213" spans="1:7" ht="14.5" x14ac:dyDescent="0.35">
      <c r="A4213" t="s">
        <v>2181</v>
      </c>
      <c r="B4213" t="s">
        <v>4344</v>
      </c>
      <c r="C4213" t="s">
        <v>4344</v>
      </c>
      <c r="F4213" t="s">
        <v>354</v>
      </c>
      <c r="G4213" t="s">
        <v>622</v>
      </c>
    </row>
    <row r="4214" spans="1:7" ht="14.5" x14ac:dyDescent="0.35">
      <c r="A4214" t="s">
        <v>2181</v>
      </c>
      <c r="B4214" t="s">
        <v>4345</v>
      </c>
      <c r="C4214" t="s">
        <v>4345</v>
      </c>
      <c r="F4214" t="s">
        <v>354</v>
      </c>
      <c r="G4214" t="s">
        <v>621</v>
      </c>
    </row>
    <row r="4215" spans="1:7" ht="14.5" x14ac:dyDescent="0.35">
      <c r="A4215" t="s">
        <v>2181</v>
      </c>
      <c r="B4215" t="s">
        <v>4346</v>
      </c>
      <c r="C4215" t="s">
        <v>4346</v>
      </c>
      <c r="F4215" t="s">
        <v>342</v>
      </c>
      <c r="G4215" t="s">
        <v>540</v>
      </c>
    </row>
    <row r="4216" spans="1:7" ht="14.5" x14ac:dyDescent="0.35">
      <c r="A4216" t="s">
        <v>2181</v>
      </c>
      <c r="B4216" t="s">
        <v>4347</v>
      </c>
      <c r="C4216" t="s">
        <v>4347</v>
      </c>
      <c r="F4216" t="s">
        <v>313</v>
      </c>
      <c r="G4216" t="s">
        <v>381</v>
      </c>
    </row>
    <row r="4217" spans="1:7" ht="14.5" x14ac:dyDescent="0.35">
      <c r="A4217" t="s">
        <v>2181</v>
      </c>
      <c r="B4217" t="s">
        <v>4348</v>
      </c>
      <c r="C4217" t="s">
        <v>4348</v>
      </c>
      <c r="F4217" t="s">
        <v>349</v>
      </c>
      <c r="G4217" t="s">
        <v>590</v>
      </c>
    </row>
    <row r="4218" spans="1:7" ht="14.5" x14ac:dyDescent="0.35">
      <c r="A4218" t="s">
        <v>2181</v>
      </c>
      <c r="B4218" t="s">
        <v>4349</v>
      </c>
      <c r="C4218" t="s">
        <v>4349</v>
      </c>
      <c r="F4218" t="s">
        <v>349</v>
      </c>
      <c r="G4218" t="s">
        <v>590</v>
      </c>
    </row>
    <row r="4219" spans="1:7" ht="14.5" x14ac:dyDescent="0.35">
      <c r="A4219" t="s">
        <v>2181</v>
      </c>
      <c r="B4219" t="s">
        <v>4350</v>
      </c>
      <c r="C4219" t="s">
        <v>4350</v>
      </c>
      <c r="F4219" t="s">
        <v>349</v>
      </c>
      <c r="G4219" t="s">
        <v>590</v>
      </c>
    </row>
    <row r="4220" spans="1:7" ht="14.5" x14ac:dyDescent="0.35">
      <c r="A4220" t="s">
        <v>2181</v>
      </c>
      <c r="B4220" t="s">
        <v>4351</v>
      </c>
      <c r="C4220" t="s">
        <v>4351</v>
      </c>
      <c r="F4220" t="s">
        <v>316</v>
      </c>
      <c r="G4220" t="s">
        <v>398</v>
      </c>
    </row>
    <row r="4221" spans="1:7" ht="14.5" x14ac:dyDescent="0.35">
      <c r="A4221" t="s">
        <v>2181</v>
      </c>
      <c r="B4221" t="s">
        <v>4352</v>
      </c>
      <c r="C4221" t="s">
        <v>4352</v>
      </c>
      <c r="F4221" t="s">
        <v>350</v>
      </c>
      <c r="G4221" t="s">
        <v>593</v>
      </c>
    </row>
    <row r="4222" spans="1:7" ht="14.5" x14ac:dyDescent="0.35">
      <c r="A4222" t="s">
        <v>2181</v>
      </c>
      <c r="B4222" t="s">
        <v>4353</v>
      </c>
      <c r="C4222" t="s">
        <v>4353</v>
      </c>
      <c r="F4222" t="s">
        <v>348</v>
      </c>
      <c r="G4222" t="s">
        <v>579</v>
      </c>
    </row>
    <row r="4223" spans="1:7" ht="14.5" x14ac:dyDescent="0.35">
      <c r="A4223" t="s">
        <v>2181</v>
      </c>
      <c r="B4223" t="s">
        <v>4354</v>
      </c>
      <c r="C4223" t="s">
        <v>4354</v>
      </c>
      <c r="F4223" t="s">
        <v>348</v>
      </c>
      <c r="G4223" t="s">
        <v>579</v>
      </c>
    </row>
    <row r="4224" spans="1:7" ht="14.5" x14ac:dyDescent="0.35">
      <c r="A4224" t="s">
        <v>2181</v>
      </c>
      <c r="B4224" t="s">
        <v>4355</v>
      </c>
      <c r="C4224" t="s">
        <v>4355</v>
      </c>
      <c r="F4224" t="s">
        <v>348</v>
      </c>
      <c r="G4224" t="s">
        <v>579</v>
      </c>
    </row>
    <row r="4225" spans="1:7" ht="14.5" x14ac:dyDescent="0.35">
      <c r="A4225" t="s">
        <v>2181</v>
      </c>
      <c r="B4225" t="s">
        <v>4356</v>
      </c>
      <c r="C4225" t="s">
        <v>4356</v>
      </c>
      <c r="F4225" t="s">
        <v>329</v>
      </c>
      <c r="G4225" t="s">
        <v>465</v>
      </c>
    </row>
    <row r="4226" spans="1:7" ht="14.5" x14ac:dyDescent="0.35">
      <c r="A4226" t="s">
        <v>2181</v>
      </c>
      <c r="B4226" t="s">
        <v>4357</v>
      </c>
      <c r="C4226" t="s">
        <v>4357</v>
      </c>
      <c r="F4226" t="s">
        <v>354</v>
      </c>
      <c r="G4226" t="s">
        <v>621</v>
      </c>
    </row>
    <row r="4227" spans="1:7" ht="14.5" x14ac:dyDescent="0.35">
      <c r="A4227" t="s">
        <v>2181</v>
      </c>
      <c r="B4227" t="s">
        <v>4358</v>
      </c>
      <c r="C4227" t="s">
        <v>4358</v>
      </c>
      <c r="F4227" t="s">
        <v>323</v>
      </c>
      <c r="G4227" t="s">
        <v>430</v>
      </c>
    </row>
    <row r="4228" spans="1:7" ht="14.5" x14ac:dyDescent="0.35">
      <c r="A4228" t="s">
        <v>2181</v>
      </c>
      <c r="B4228" t="s">
        <v>4359</v>
      </c>
      <c r="C4228" t="s">
        <v>4359</v>
      </c>
      <c r="F4228" t="s">
        <v>321</v>
      </c>
      <c r="G4228" t="s">
        <v>420</v>
      </c>
    </row>
    <row r="4229" spans="1:7" ht="14.5" x14ac:dyDescent="0.35">
      <c r="A4229" t="s">
        <v>2181</v>
      </c>
      <c r="B4229" t="s">
        <v>4360</v>
      </c>
      <c r="C4229" t="s">
        <v>4360</v>
      </c>
      <c r="F4229" t="s">
        <v>349</v>
      </c>
      <c r="G4229" t="s">
        <v>586</v>
      </c>
    </row>
    <row r="4230" spans="1:7" ht="14.5" x14ac:dyDescent="0.35">
      <c r="A4230" t="s">
        <v>2181</v>
      </c>
      <c r="B4230" t="s">
        <v>4361</v>
      </c>
      <c r="C4230" t="s">
        <v>4361</v>
      </c>
      <c r="F4230" t="s">
        <v>349</v>
      </c>
      <c r="G4230" t="s">
        <v>586</v>
      </c>
    </row>
    <row r="4231" spans="1:7" ht="14.5" x14ac:dyDescent="0.35">
      <c r="A4231" t="s">
        <v>2181</v>
      </c>
      <c r="B4231" t="s">
        <v>4362</v>
      </c>
      <c r="C4231" t="s">
        <v>4362</v>
      </c>
      <c r="F4231" t="s">
        <v>354</v>
      </c>
      <c r="G4231" t="s">
        <v>622</v>
      </c>
    </row>
    <row r="4232" spans="1:7" ht="14.5" x14ac:dyDescent="0.35">
      <c r="A4232" t="s">
        <v>2181</v>
      </c>
      <c r="B4232" t="s">
        <v>4363</v>
      </c>
      <c r="C4232" t="s">
        <v>4363</v>
      </c>
      <c r="F4232" t="s">
        <v>318</v>
      </c>
      <c r="G4232" t="s">
        <v>858</v>
      </c>
    </row>
    <row r="4233" spans="1:7" ht="14.5" x14ac:dyDescent="0.35">
      <c r="A4233" t="s">
        <v>2181</v>
      </c>
      <c r="B4233" t="s">
        <v>4364</v>
      </c>
      <c r="C4233" t="s">
        <v>4364</v>
      </c>
      <c r="F4233" t="s">
        <v>318</v>
      </c>
      <c r="G4233" t="s">
        <v>858</v>
      </c>
    </row>
    <row r="4234" spans="1:7" ht="14.5" x14ac:dyDescent="0.35">
      <c r="A4234" t="s">
        <v>2181</v>
      </c>
      <c r="B4234" t="s">
        <v>4365</v>
      </c>
      <c r="C4234" t="s">
        <v>4365</v>
      </c>
      <c r="F4234" t="s">
        <v>342</v>
      </c>
      <c r="G4234" t="s">
        <v>540</v>
      </c>
    </row>
    <row r="4235" spans="1:7" ht="14.5" x14ac:dyDescent="0.35">
      <c r="A4235" t="s">
        <v>2181</v>
      </c>
      <c r="B4235" t="s">
        <v>4366</v>
      </c>
      <c r="C4235" t="s">
        <v>4366</v>
      </c>
      <c r="F4235" t="s">
        <v>354</v>
      </c>
      <c r="G4235" t="s">
        <v>622</v>
      </c>
    </row>
    <row r="4236" spans="1:7" ht="14.5" x14ac:dyDescent="0.35">
      <c r="A4236" t="s">
        <v>2181</v>
      </c>
      <c r="B4236" t="s">
        <v>4367</v>
      </c>
      <c r="C4236" t="s">
        <v>4367</v>
      </c>
      <c r="F4236" t="s">
        <v>316</v>
      </c>
      <c r="G4236" t="s">
        <v>398</v>
      </c>
    </row>
    <row r="4237" spans="1:7" ht="14.5" x14ac:dyDescent="0.35">
      <c r="A4237" t="s">
        <v>2181</v>
      </c>
      <c r="B4237" t="s">
        <v>4368</v>
      </c>
      <c r="C4237" t="s">
        <v>4368</v>
      </c>
      <c r="F4237" t="s">
        <v>337</v>
      </c>
      <c r="G4237" t="s">
        <v>509</v>
      </c>
    </row>
    <row r="4238" spans="1:7" ht="14.5" x14ac:dyDescent="0.35">
      <c r="A4238" t="s">
        <v>2181</v>
      </c>
      <c r="B4238" t="s">
        <v>4369</v>
      </c>
      <c r="C4238" t="s">
        <v>4369</v>
      </c>
      <c r="F4238" t="s">
        <v>331</v>
      </c>
      <c r="G4238" t="s">
        <v>19468</v>
      </c>
    </row>
    <row r="4239" spans="1:7" ht="14.5" x14ac:dyDescent="0.35">
      <c r="A4239" t="s">
        <v>2181</v>
      </c>
      <c r="B4239" t="s">
        <v>4370</v>
      </c>
      <c r="C4239" t="s">
        <v>4370</v>
      </c>
      <c r="F4239" t="s">
        <v>313</v>
      </c>
      <c r="G4239" t="s">
        <v>380</v>
      </c>
    </row>
    <row r="4240" spans="1:7" ht="14.5" x14ac:dyDescent="0.35">
      <c r="A4240" t="s">
        <v>2181</v>
      </c>
      <c r="B4240" t="s">
        <v>4371</v>
      </c>
      <c r="C4240" t="s">
        <v>4371</v>
      </c>
      <c r="F4240" t="s">
        <v>345</v>
      </c>
      <c r="G4240" t="s">
        <v>1633</v>
      </c>
    </row>
    <row r="4241" spans="1:7" ht="14.5" x14ac:dyDescent="0.35">
      <c r="A4241" t="s">
        <v>2181</v>
      </c>
      <c r="B4241" t="s">
        <v>4372</v>
      </c>
      <c r="C4241" t="s">
        <v>4372</v>
      </c>
      <c r="F4241" t="s">
        <v>326</v>
      </c>
      <c r="G4241" t="s">
        <v>19428</v>
      </c>
    </row>
    <row r="4242" spans="1:7" ht="14.5" x14ac:dyDescent="0.35">
      <c r="A4242" t="s">
        <v>2181</v>
      </c>
      <c r="B4242" t="s">
        <v>4373</v>
      </c>
      <c r="C4242" t="s">
        <v>4373</v>
      </c>
      <c r="F4242" t="s">
        <v>352</v>
      </c>
      <c r="G4242" t="s">
        <v>612</v>
      </c>
    </row>
    <row r="4243" spans="1:7" ht="14.5" x14ac:dyDescent="0.35">
      <c r="A4243" t="s">
        <v>2181</v>
      </c>
      <c r="B4243" t="s">
        <v>4374</v>
      </c>
      <c r="C4243" t="s">
        <v>4374</v>
      </c>
      <c r="F4243" t="s">
        <v>347</v>
      </c>
      <c r="G4243" t="s">
        <v>574</v>
      </c>
    </row>
    <row r="4244" spans="1:7" ht="14.5" x14ac:dyDescent="0.35">
      <c r="A4244" t="s">
        <v>2181</v>
      </c>
      <c r="B4244" t="s">
        <v>4375</v>
      </c>
      <c r="C4244" t="s">
        <v>4375</v>
      </c>
      <c r="F4244" t="s">
        <v>344</v>
      </c>
      <c r="G4244" t="s">
        <v>559</v>
      </c>
    </row>
    <row r="4245" spans="1:7" ht="14.5" x14ac:dyDescent="0.35">
      <c r="A4245" t="s">
        <v>2181</v>
      </c>
      <c r="B4245" t="s">
        <v>4376</v>
      </c>
      <c r="C4245" t="s">
        <v>4376</v>
      </c>
      <c r="F4245" t="s">
        <v>319</v>
      </c>
      <c r="G4245" t="s">
        <v>406</v>
      </c>
    </row>
    <row r="4246" spans="1:7" ht="14.5" x14ac:dyDescent="0.35">
      <c r="A4246" t="s">
        <v>2181</v>
      </c>
      <c r="B4246" t="s">
        <v>4377</v>
      </c>
      <c r="C4246" t="s">
        <v>4377</v>
      </c>
      <c r="F4246" t="s">
        <v>319</v>
      </c>
      <c r="G4246" t="s">
        <v>406</v>
      </c>
    </row>
    <row r="4247" spans="1:7" ht="14.5" x14ac:dyDescent="0.35">
      <c r="A4247" t="s">
        <v>2181</v>
      </c>
      <c r="B4247" t="s">
        <v>4378</v>
      </c>
      <c r="C4247" t="s">
        <v>4378</v>
      </c>
      <c r="F4247" t="s">
        <v>319</v>
      </c>
      <c r="G4247" t="s">
        <v>406</v>
      </c>
    </row>
    <row r="4248" spans="1:7" ht="14.5" x14ac:dyDescent="0.35">
      <c r="A4248" t="s">
        <v>2181</v>
      </c>
      <c r="B4248" t="s">
        <v>4379</v>
      </c>
      <c r="C4248" t="s">
        <v>4379</v>
      </c>
      <c r="F4248" t="s">
        <v>352</v>
      </c>
      <c r="G4248" t="s">
        <v>616</v>
      </c>
    </row>
    <row r="4249" spans="1:7" ht="14.5" x14ac:dyDescent="0.35">
      <c r="A4249" t="s">
        <v>2181</v>
      </c>
      <c r="B4249" t="s">
        <v>4380</v>
      </c>
      <c r="C4249" t="s">
        <v>4380</v>
      </c>
      <c r="F4249" t="s">
        <v>323</v>
      </c>
      <c r="G4249" t="s">
        <v>1002</v>
      </c>
    </row>
    <row r="4250" spans="1:7" ht="14.5" x14ac:dyDescent="0.35">
      <c r="A4250" t="s">
        <v>2181</v>
      </c>
      <c r="B4250" t="s">
        <v>4381</v>
      </c>
      <c r="C4250" t="s">
        <v>4381</v>
      </c>
      <c r="F4250" t="s">
        <v>323</v>
      </c>
      <c r="G4250" t="s">
        <v>432</v>
      </c>
    </row>
    <row r="4251" spans="1:7" ht="14.5" x14ac:dyDescent="0.35">
      <c r="A4251" t="s">
        <v>2181</v>
      </c>
      <c r="B4251" t="s">
        <v>4382</v>
      </c>
      <c r="C4251" t="s">
        <v>4382</v>
      </c>
      <c r="F4251" t="s">
        <v>337</v>
      </c>
      <c r="G4251" t="s">
        <v>511</v>
      </c>
    </row>
    <row r="4252" spans="1:7" ht="14.5" x14ac:dyDescent="0.35">
      <c r="A4252" t="s">
        <v>2181</v>
      </c>
      <c r="B4252" t="s">
        <v>4383</v>
      </c>
      <c r="C4252" t="s">
        <v>4383</v>
      </c>
      <c r="F4252" t="s">
        <v>323</v>
      </c>
      <c r="G4252" t="s">
        <v>1002</v>
      </c>
    </row>
    <row r="4253" spans="1:7" ht="14.5" x14ac:dyDescent="0.35">
      <c r="A4253" t="s">
        <v>2181</v>
      </c>
      <c r="B4253" t="s">
        <v>4384</v>
      </c>
      <c r="C4253" t="s">
        <v>4384</v>
      </c>
      <c r="F4253" t="s">
        <v>351</v>
      </c>
      <c r="G4253" t="s">
        <v>602</v>
      </c>
    </row>
    <row r="4254" spans="1:7" ht="14.5" x14ac:dyDescent="0.35">
      <c r="A4254" t="s">
        <v>2181</v>
      </c>
      <c r="B4254" t="s">
        <v>4385</v>
      </c>
      <c r="C4254" t="s">
        <v>4385</v>
      </c>
      <c r="F4254" t="s">
        <v>308</v>
      </c>
      <c r="G4254" t="s">
        <v>359</v>
      </c>
    </row>
    <row r="4255" spans="1:7" ht="14.5" x14ac:dyDescent="0.35">
      <c r="A4255" t="s">
        <v>2181</v>
      </c>
      <c r="B4255" t="s">
        <v>4386</v>
      </c>
      <c r="C4255" t="s">
        <v>4386</v>
      </c>
      <c r="F4255" t="s">
        <v>308</v>
      </c>
      <c r="G4255" t="s">
        <v>361</v>
      </c>
    </row>
    <row r="4256" spans="1:7" ht="14.5" x14ac:dyDescent="0.35">
      <c r="A4256" t="s">
        <v>2181</v>
      </c>
      <c r="B4256" t="s">
        <v>4387</v>
      </c>
      <c r="C4256" t="s">
        <v>4387</v>
      </c>
      <c r="F4256" t="s">
        <v>339</v>
      </c>
      <c r="G4256" t="s">
        <v>519</v>
      </c>
    </row>
    <row r="4257" spans="1:7" ht="14.5" x14ac:dyDescent="0.35">
      <c r="A4257" t="s">
        <v>2181</v>
      </c>
      <c r="B4257" t="s">
        <v>4388</v>
      </c>
      <c r="C4257" t="s">
        <v>4388</v>
      </c>
      <c r="F4257" t="s">
        <v>344</v>
      </c>
      <c r="G4257" t="s">
        <v>550</v>
      </c>
    </row>
    <row r="4258" spans="1:7" ht="14.5" x14ac:dyDescent="0.35">
      <c r="A4258" t="s">
        <v>2181</v>
      </c>
      <c r="B4258" t="s">
        <v>4389</v>
      </c>
      <c r="C4258" t="s">
        <v>4389</v>
      </c>
      <c r="F4258" t="s">
        <v>322</v>
      </c>
      <c r="G4258" t="s">
        <v>423</v>
      </c>
    </row>
    <row r="4259" spans="1:7" ht="14.5" x14ac:dyDescent="0.35">
      <c r="A4259" t="s">
        <v>2181</v>
      </c>
      <c r="B4259" t="s">
        <v>4390</v>
      </c>
      <c r="C4259" t="s">
        <v>4390</v>
      </c>
      <c r="F4259" t="s">
        <v>323</v>
      </c>
      <c r="G4259" t="s">
        <v>431</v>
      </c>
    </row>
    <row r="4260" spans="1:7" ht="14.5" x14ac:dyDescent="0.35">
      <c r="A4260" t="s">
        <v>2181</v>
      </c>
      <c r="B4260" t="s">
        <v>4391</v>
      </c>
      <c r="C4260" t="s">
        <v>4391</v>
      </c>
      <c r="F4260" t="s">
        <v>349</v>
      </c>
      <c r="G4260" t="s">
        <v>589</v>
      </c>
    </row>
    <row r="4261" spans="1:7" ht="14.5" x14ac:dyDescent="0.35">
      <c r="A4261" t="s">
        <v>2181</v>
      </c>
      <c r="B4261" t="s">
        <v>4392</v>
      </c>
      <c r="C4261" t="s">
        <v>4392</v>
      </c>
      <c r="F4261" t="s">
        <v>349</v>
      </c>
      <c r="G4261" t="s">
        <v>589</v>
      </c>
    </row>
    <row r="4262" spans="1:7" ht="14.5" x14ac:dyDescent="0.35">
      <c r="A4262" t="s">
        <v>2181</v>
      </c>
      <c r="B4262" t="s">
        <v>4393</v>
      </c>
      <c r="C4262" t="s">
        <v>4393</v>
      </c>
      <c r="F4262" t="s">
        <v>342</v>
      </c>
      <c r="G4262" t="s">
        <v>540</v>
      </c>
    </row>
    <row r="4263" spans="1:7" ht="14.5" x14ac:dyDescent="0.35">
      <c r="A4263" t="s">
        <v>2181</v>
      </c>
      <c r="B4263" t="s">
        <v>4394</v>
      </c>
      <c r="C4263" t="s">
        <v>4394</v>
      </c>
      <c r="F4263" t="s">
        <v>352</v>
      </c>
      <c r="G4263" t="s">
        <v>616</v>
      </c>
    </row>
    <row r="4264" spans="1:7" ht="14.5" x14ac:dyDescent="0.35">
      <c r="A4264" t="s">
        <v>2181</v>
      </c>
      <c r="B4264" t="s">
        <v>4395</v>
      </c>
      <c r="C4264" t="s">
        <v>4395</v>
      </c>
      <c r="F4264" t="s">
        <v>353</v>
      </c>
      <c r="G4264" t="s">
        <v>620</v>
      </c>
    </row>
    <row r="4265" spans="1:7" ht="14.5" x14ac:dyDescent="0.35">
      <c r="A4265" t="s">
        <v>2181</v>
      </c>
      <c r="B4265" t="s">
        <v>4396</v>
      </c>
      <c r="C4265" t="s">
        <v>4396</v>
      </c>
      <c r="F4265" t="s">
        <v>352</v>
      </c>
      <c r="G4265" t="s">
        <v>616</v>
      </c>
    </row>
    <row r="4266" spans="1:7" ht="14.5" x14ac:dyDescent="0.35">
      <c r="A4266" t="s">
        <v>2181</v>
      </c>
      <c r="B4266" t="s">
        <v>4397</v>
      </c>
      <c r="C4266" t="s">
        <v>4397</v>
      </c>
      <c r="F4266" t="s">
        <v>349</v>
      </c>
      <c r="G4266" t="s">
        <v>585</v>
      </c>
    </row>
    <row r="4267" spans="1:7" ht="14.5" x14ac:dyDescent="0.35">
      <c r="A4267" t="s">
        <v>2181</v>
      </c>
      <c r="B4267" t="s">
        <v>4398</v>
      </c>
      <c r="C4267" t="s">
        <v>4398</v>
      </c>
      <c r="F4267" t="s">
        <v>337</v>
      </c>
      <c r="G4267" t="s">
        <v>1387</v>
      </c>
    </row>
    <row r="4268" spans="1:7" ht="14.5" x14ac:dyDescent="0.35">
      <c r="A4268" t="s">
        <v>2181</v>
      </c>
      <c r="B4268" t="s">
        <v>4399</v>
      </c>
      <c r="C4268" t="s">
        <v>4399</v>
      </c>
      <c r="F4268" t="s">
        <v>325</v>
      </c>
      <c r="G4268" t="s">
        <v>446</v>
      </c>
    </row>
    <row r="4269" spans="1:7" ht="14.5" x14ac:dyDescent="0.35">
      <c r="A4269" t="s">
        <v>2181</v>
      </c>
      <c r="B4269" t="s">
        <v>4400</v>
      </c>
      <c r="C4269" t="s">
        <v>4400</v>
      </c>
      <c r="F4269" t="s">
        <v>326</v>
      </c>
      <c r="G4269" t="s">
        <v>19432</v>
      </c>
    </row>
    <row r="4270" spans="1:7" ht="14.5" x14ac:dyDescent="0.35">
      <c r="A4270" t="s">
        <v>2181</v>
      </c>
      <c r="B4270" t="s">
        <v>4401</v>
      </c>
      <c r="C4270" t="s">
        <v>4401</v>
      </c>
      <c r="F4270" t="s">
        <v>353</v>
      </c>
      <c r="G4270" t="s">
        <v>620</v>
      </c>
    </row>
    <row r="4271" spans="1:7" ht="14.5" x14ac:dyDescent="0.35">
      <c r="A4271" t="s">
        <v>2181</v>
      </c>
      <c r="B4271" t="s">
        <v>4402</v>
      </c>
      <c r="C4271" t="s">
        <v>4402</v>
      </c>
      <c r="F4271" t="s">
        <v>353</v>
      </c>
      <c r="G4271" t="s">
        <v>620</v>
      </c>
    </row>
    <row r="4272" spans="1:7" ht="14.5" x14ac:dyDescent="0.35">
      <c r="A4272" t="s">
        <v>2181</v>
      </c>
      <c r="B4272" t="s">
        <v>4403</v>
      </c>
      <c r="C4272" t="s">
        <v>4403</v>
      </c>
      <c r="F4272" t="s">
        <v>341</v>
      </c>
      <c r="G4272" t="s">
        <v>535</v>
      </c>
    </row>
    <row r="4273" spans="1:7" ht="14.5" x14ac:dyDescent="0.35">
      <c r="A4273" t="s">
        <v>2181</v>
      </c>
      <c r="B4273" t="s">
        <v>4404</v>
      </c>
      <c r="C4273" t="s">
        <v>4404</v>
      </c>
      <c r="F4273" t="s">
        <v>323</v>
      </c>
      <c r="G4273" t="s">
        <v>430</v>
      </c>
    </row>
    <row r="4274" spans="1:7" ht="14.5" x14ac:dyDescent="0.35">
      <c r="A4274" t="s">
        <v>2181</v>
      </c>
      <c r="B4274" t="s">
        <v>4405</v>
      </c>
      <c r="C4274" t="s">
        <v>4405</v>
      </c>
      <c r="F4274" t="s">
        <v>323</v>
      </c>
      <c r="G4274" t="s">
        <v>323</v>
      </c>
    </row>
    <row r="4275" spans="1:7" ht="14.5" x14ac:dyDescent="0.35">
      <c r="A4275" t="s">
        <v>2181</v>
      </c>
      <c r="B4275" t="s">
        <v>4406</v>
      </c>
      <c r="C4275" t="s">
        <v>4406</v>
      </c>
      <c r="F4275" t="s">
        <v>2290</v>
      </c>
      <c r="G4275" t="s">
        <v>908</v>
      </c>
    </row>
    <row r="4276" spans="1:7" ht="14.5" x14ac:dyDescent="0.35">
      <c r="A4276" t="s">
        <v>2181</v>
      </c>
      <c r="B4276" t="s">
        <v>4407</v>
      </c>
      <c r="C4276" t="s">
        <v>4407</v>
      </c>
      <c r="F4276" t="s">
        <v>316</v>
      </c>
      <c r="G4276" t="s">
        <v>398</v>
      </c>
    </row>
    <row r="4277" spans="1:7" ht="14.5" x14ac:dyDescent="0.35">
      <c r="A4277" t="s">
        <v>2181</v>
      </c>
      <c r="B4277" t="s">
        <v>4408</v>
      </c>
      <c r="C4277" t="s">
        <v>4408</v>
      </c>
      <c r="F4277" t="s">
        <v>336</v>
      </c>
      <c r="G4277" t="s">
        <v>504</v>
      </c>
    </row>
    <row r="4278" spans="1:7" ht="14.5" x14ac:dyDescent="0.35">
      <c r="A4278" t="s">
        <v>2181</v>
      </c>
      <c r="B4278" t="s">
        <v>4409</v>
      </c>
      <c r="C4278" t="s">
        <v>4409</v>
      </c>
      <c r="F4278" t="s">
        <v>341</v>
      </c>
      <c r="G4278" t="s">
        <v>535</v>
      </c>
    </row>
    <row r="4279" spans="1:7" ht="14.5" x14ac:dyDescent="0.35">
      <c r="A4279" t="s">
        <v>2181</v>
      </c>
      <c r="B4279" t="s">
        <v>4410</v>
      </c>
      <c r="C4279" t="s">
        <v>4410</v>
      </c>
      <c r="F4279" t="s">
        <v>344</v>
      </c>
      <c r="G4279" t="s">
        <v>554</v>
      </c>
    </row>
    <row r="4280" spans="1:7" ht="14.5" x14ac:dyDescent="0.35">
      <c r="A4280" t="s">
        <v>2181</v>
      </c>
      <c r="B4280" t="s">
        <v>4411</v>
      </c>
      <c r="C4280" t="s">
        <v>4411</v>
      </c>
      <c r="F4280" t="s">
        <v>341</v>
      </c>
      <c r="G4280" t="s">
        <v>535</v>
      </c>
    </row>
    <row r="4281" spans="1:7" ht="14.5" x14ac:dyDescent="0.35">
      <c r="A4281" t="s">
        <v>2181</v>
      </c>
      <c r="B4281" t="s">
        <v>4412</v>
      </c>
      <c r="C4281" t="s">
        <v>4412</v>
      </c>
      <c r="F4281" t="s">
        <v>316</v>
      </c>
      <c r="G4281" t="s">
        <v>398</v>
      </c>
    </row>
    <row r="4282" spans="1:7" ht="14.5" x14ac:dyDescent="0.35">
      <c r="A4282" t="s">
        <v>2181</v>
      </c>
      <c r="B4282" t="s">
        <v>4413</v>
      </c>
      <c r="C4282" t="s">
        <v>4413</v>
      </c>
      <c r="F4282" t="s">
        <v>350</v>
      </c>
      <c r="G4282" t="s">
        <v>597</v>
      </c>
    </row>
    <row r="4283" spans="1:7" ht="14.5" x14ac:dyDescent="0.35">
      <c r="A4283" t="s">
        <v>2181</v>
      </c>
      <c r="B4283" t="s">
        <v>4414</v>
      </c>
      <c r="C4283" t="s">
        <v>4414</v>
      </c>
      <c r="F4283" t="s">
        <v>350</v>
      </c>
      <c r="G4283" t="s">
        <v>597</v>
      </c>
    </row>
    <row r="4284" spans="1:7" ht="14.5" x14ac:dyDescent="0.35">
      <c r="A4284" t="s">
        <v>2181</v>
      </c>
      <c r="B4284" t="s">
        <v>4415</v>
      </c>
      <c r="C4284" t="s">
        <v>4415</v>
      </c>
      <c r="F4284" t="s">
        <v>2190</v>
      </c>
      <c r="G4284" t="s">
        <v>463</v>
      </c>
    </row>
    <row r="4285" spans="1:7" ht="14.5" x14ac:dyDescent="0.35">
      <c r="A4285" t="s">
        <v>2181</v>
      </c>
      <c r="B4285" t="s">
        <v>4416</v>
      </c>
      <c r="C4285" t="s">
        <v>4416</v>
      </c>
      <c r="F4285" t="s">
        <v>316</v>
      </c>
      <c r="G4285" t="s">
        <v>395</v>
      </c>
    </row>
    <row r="4286" spans="1:7" ht="14.5" x14ac:dyDescent="0.35">
      <c r="A4286" t="s">
        <v>2181</v>
      </c>
      <c r="B4286" t="s">
        <v>4417</v>
      </c>
      <c r="C4286" t="s">
        <v>4417</v>
      </c>
      <c r="F4286" t="s">
        <v>347</v>
      </c>
      <c r="G4286" t="s">
        <v>572</v>
      </c>
    </row>
    <row r="4287" spans="1:7" ht="14.5" x14ac:dyDescent="0.35">
      <c r="A4287" t="s">
        <v>2181</v>
      </c>
      <c r="B4287" t="s">
        <v>4418</v>
      </c>
      <c r="C4287" t="s">
        <v>4418</v>
      </c>
      <c r="F4287" t="s">
        <v>341</v>
      </c>
      <c r="G4287" t="s">
        <v>19435</v>
      </c>
    </row>
    <row r="4288" spans="1:7" ht="14.5" x14ac:dyDescent="0.35">
      <c r="A4288" t="s">
        <v>2181</v>
      </c>
      <c r="B4288" t="s">
        <v>4419</v>
      </c>
      <c r="C4288" t="s">
        <v>4419</v>
      </c>
      <c r="F4288" t="s">
        <v>340</v>
      </c>
      <c r="G4288" t="s">
        <v>531</v>
      </c>
    </row>
    <row r="4289" spans="1:7" ht="14.5" x14ac:dyDescent="0.35">
      <c r="A4289" t="s">
        <v>2181</v>
      </c>
      <c r="B4289" t="s">
        <v>4420</v>
      </c>
      <c r="C4289" t="s">
        <v>4420</v>
      </c>
      <c r="F4289" t="s">
        <v>351</v>
      </c>
      <c r="G4289" t="s">
        <v>602</v>
      </c>
    </row>
    <row r="4290" spans="1:7" ht="14.5" x14ac:dyDescent="0.35">
      <c r="A4290" t="s">
        <v>2181</v>
      </c>
      <c r="B4290" t="s">
        <v>4421</v>
      </c>
      <c r="C4290" t="s">
        <v>4421</v>
      </c>
      <c r="F4290" t="s">
        <v>351</v>
      </c>
      <c r="G4290" t="s">
        <v>602</v>
      </c>
    </row>
    <row r="4291" spans="1:7" ht="14.5" x14ac:dyDescent="0.35">
      <c r="A4291" t="s">
        <v>2181</v>
      </c>
      <c r="B4291" t="s">
        <v>4422</v>
      </c>
      <c r="C4291" t="s">
        <v>4422</v>
      </c>
      <c r="F4291" t="s">
        <v>348</v>
      </c>
      <c r="G4291" t="s">
        <v>583</v>
      </c>
    </row>
    <row r="4292" spans="1:7" ht="14.5" x14ac:dyDescent="0.35">
      <c r="A4292" t="s">
        <v>2181</v>
      </c>
      <c r="B4292" t="s">
        <v>4423</v>
      </c>
      <c r="C4292" t="s">
        <v>4423</v>
      </c>
      <c r="F4292" t="s">
        <v>348</v>
      </c>
      <c r="G4292" t="s">
        <v>583</v>
      </c>
    </row>
    <row r="4293" spans="1:7" ht="14.5" x14ac:dyDescent="0.35">
      <c r="A4293" t="s">
        <v>2181</v>
      </c>
      <c r="B4293" t="s">
        <v>4424</v>
      </c>
      <c r="C4293" t="s">
        <v>4424</v>
      </c>
      <c r="F4293" t="s">
        <v>323</v>
      </c>
      <c r="G4293" t="s">
        <v>323</v>
      </c>
    </row>
    <row r="4294" spans="1:7" ht="14.5" x14ac:dyDescent="0.35">
      <c r="A4294" t="s">
        <v>2181</v>
      </c>
      <c r="B4294" t="s">
        <v>4425</v>
      </c>
      <c r="C4294" t="s">
        <v>4425</v>
      </c>
      <c r="F4294" t="s">
        <v>344</v>
      </c>
      <c r="G4294" t="s">
        <v>552</v>
      </c>
    </row>
    <row r="4295" spans="1:7" ht="14.5" x14ac:dyDescent="0.35">
      <c r="A4295" t="s">
        <v>2181</v>
      </c>
      <c r="B4295" t="s">
        <v>4426</v>
      </c>
      <c r="C4295" t="s">
        <v>4426</v>
      </c>
      <c r="F4295" t="s">
        <v>344</v>
      </c>
      <c r="G4295" t="s">
        <v>552</v>
      </c>
    </row>
    <row r="4296" spans="1:7" ht="14.5" x14ac:dyDescent="0.35">
      <c r="A4296" t="s">
        <v>2181</v>
      </c>
      <c r="B4296" t="s">
        <v>4427</v>
      </c>
      <c r="C4296" t="s">
        <v>4427</v>
      </c>
      <c r="F4296" t="s">
        <v>323</v>
      </c>
      <c r="G4296" t="s">
        <v>433</v>
      </c>
    </row>
    <row r="4297" spans="1:7" ht="14.5" x14ac:dyDescent="0.35">
      <c r="A4297" t="s">
        <v>2181</v>
      </c>
      <c r="B4297" t="s">
        <v>4428</v>
      </c>
      <c r="C4297" t="s">
        <v>4428</v>
      </c>
      <c r="F4297" t="s">
        <v>310</v>
      </c>
      <c r="G4297" t="s">
        <v>371</v>
      </c>
    </row>
    <row r="4298" spans="1:7" ht="14.5" x14ac:dyDescent="0.35">
      <c r="A4298" t="s">
        <v>2181</v>
      </c>
      <c r="B4298" t="s">
        <v>4429</v>
      </c>
      <c r="C4298" t="s">
        <v>4429</v>
      </c>
      <c r="F4298" t="s">
        <v>310</v>
      </c>
      <c r="G4298" t="s">
        <v>371</v>
      </c>
    </row>
    <row r="4299" spans="1:7" ht="14.5" x14ac:dyDescent="0.35">
      <c r="A4299" t="s">
        <v>2181</v>
      </c>
      <c r="B4299" t="s">
        <v>4430</v>
      </c>
      <c r="C4299" t="s">
        <v>4430</v>
      </c>
      <c r="F4299" t="s">
        <v>348</v>
      </c>
      <c r="G4299" t="s">
        <v>583</v>
      </c>
    </row>
    <row r="4300" spans="1:7" ht="14.5" x14ac:dyDescent="0.35">
      <c r="A4300" t="s">
        <v>2181</v>
      </c>
      <c r="B4300" t="s">
        <v>4431</v>
      </c>
      <c r="C4300" t="s">
        <v>4431</v>
      </c>
      <c r="F4300" t="s">
        <v>343</v>
      </c>
      <c r="G4300" t="s">
        <v>544</v>
      </c>
    </row>
    <row r="4301" spans="1:7" ht="14.5" x14ac:dyDescent="0.35">
      <c r="A4301" t="s">
        <v>2181</v>
      </c>
      <c r="B4301" t="s">
        <v>4432</v>
      </c>
      <c r="C4301" t="s">
        <v>4432</v>
      </c>
      <c r="F4301" t="s">
        <v>347</v>
      </c>
      <c r="G4301" t="s">
        <v>575</v>
      </c>
    </row>
    <row r="4302" spans="1:7" ht="14.5" x14ac:dyDescent="0.35">
      <c r="A4302" t="s">
        <v>2181</v>
      </c>
      <c r="B4302" t="s">
        <v>4433</v>
      </c>
      <c r="C4302" t="s">
        <v>4433</v>
      </c>
      <c r="F4302" t="s">
        <v>326</v>
      </c>
      <c r="G4302" t="s">
        <v>19432</v>
      </c>
    </row>
    <row r="4303" spans="1:7" ht="14.5" x14ac:dyDescent="0.35">
      <c r="A4303" t="s">
        <v>2181</v>
      </c>
      <c r="B4303" t="s">
        <v>4434</v>
      </c>
      <c r="C4303" t="s">
        <v>4434</v>
      </c>
      <c r="F4303" t="s">
        <v>333</v>
      </c>
      <c r="G4303" t="s">
        <v>489</v>
      </c>
    </row>
    <row r="4304" spans="1:7" ht="14.5" x14ac:dyDescent="0.35">
      <c r="A4304" t="s">
        <v>2181</v>
      </c>
      <c r="B4304" t="s">
        <v>4435</v>
      </c>
      <c r="C4304" t="s">
        <v>4435</v>
      </c>
      <c r="F4304" t="s">
        <v>349</v>
      </c>
      <c r="G4304" t="s">
        <v>589</v>
      </c>
    </row>
    <row r="4305" spans="1:7" ht="14.5" x14ac:dyDescent="0.35">
      <c r="A4305" t="s">
        <v>2181</v>
      </c>
      <c r="B4305" t="s">
        <v>4436</v>
      </c>
      <c r="C4305" t="s">
        <v>4436</v>
      </c>
      <c r="F4305" t="s">
        <v>349</v>
      </c>
      <c r="G4305" t="s">
        <v>586</v>
      </c>
    </row>
    <row r="4306" spans="1:7" ht="14.5" x14ac:dyDescent="0.35">
      <c r="A4306" t="s">
        <v>2181</v>
      </c>
      <c r="B4306" t="s">
        <v>4437</v>
      </c>
      <c r="C4306" t="s">
        <v>4437</v>
      </c>
      <c r="F4306" t="s">
        <v>323</v>
      </c>
      <c r="G4306" t="s">
        <v>432</v>
      </c>
    </row>
    <row r="4307" spans="1:7" ht="14.5" x14ac:dyDescent="0.35">
      <c r="A4307" t="s">
        <v>2181</v>
      </c>
      <c r="B4307" t="s">
        <v>4438</v>
      </c>
      <c r="C4307" t="s">
        <v>4438</v>
      </c>
      <c r="F4307" t="s">
        <v>349</v>
      </c>
      <c r="G4307" t="s">
        <v>586</v>
      </c>
    </row>
    <row r="4308" spans="1:7" ht="14.5" x14ac:dyDescent="0.35">
      <c r="A4308" t="s">
        <v>2181</v>
      </c>
      <c r="B4308" t="s">
        <v>4439</v>
      </c>
      <c r="C4308" t="s">
        <v>4439</v>
      </c>
      <c r="F4308" t="s">
        <v>310</v>
      </c>
      <c r="G4308" t="s">
        <v>366</v>
      </c>
    </row>
    <row r="4309" spans="1:7" ht="14.5" x14ac:dyDescent="0.35">
      <c r="A4309" t="s">
        <v>2181</v>
      </c>
      <c r="B4309" t="s">
        <v>4440</v>
      </c>
      <c r="C4309" t="s">
        <v>4440</v>
      </c>
      <c r="F4309" t="s">
        <v>349</v>
      </c>
      <c r="G4309" t="s">
        <v>589</v>
      </c>
    </row>
    <row r="4310" spans="1:7" ht="14.5" x14ac:dyDescent="0.35">
      <c r="A4310" t="s">
        <v>2181</v>
      </c>
      <c r="B4310" t="s">
        <v>4441</v>
      </c>
      <c r="C4310" t="s">
        <v>4441</v>
      </c>
      <c r="F4310" t="s">
        <v>324</v>
      </c>
      <c r="G4310" t="s">
        <v>438</v>
      </c>
    </row>
    <row r="4311" spans="1:7" ht="14.5" x14ac:dyDescent="0.35">
      <c r="A4311" t="s">
        <v>2181</v>
      </c>
      <c r="B4311" t="s">
        <v>4442</v>
      </c>
      <c r="C4311" t="s">
        <v>4442</v>
      </c>
      <c r="F4311" t="s">
        <v>349</v>
      </c>
      <c r="G4311" t="s">
        <v>586</v>
      </c>
    </row>
    <row r="4312" spans="1:7" ht="14.5" x14ac:dyDescent="0.35">
      <c r="A4312" t="s">
        <v>2181</v>
      </c>
      <c r="B4312" t="s">
        <v>4443</v>
      </c>
      <c r="C4312" t="s">
        <v>4443</v>
      </c>
      <c r="F4312" t="s">
        <v>348</v>
      </c>
      <c r="G4312" t="s">
        <v>583</v>
      </c>
    </row>
    <row r="4313" spans="1:7" ht="14.5" x14ac:dyDescent="0.35">
      <c r="A4313" t="s">
        <v>2181</v>
      </c>
      <c r="B4313" t="s">
        <v>4444</v>
      </c>
      <c r="C4313" t="s">
        <v>4444</v>
      </c>
      <c r="F4313" t="s">
        <v>352</v>
      </c>
      <c r="G4313" t="s">
        <v>614</v>
      </c>
    </row>
    <row r="4314" spans="1:7" ht="14.5" x14ac:dyDescent="0.35">
      <c r="A4314" t="s">
        <v>2181</v>
      </c>
      <c r="B4314" t="s">
        <v>4445</v>
      </c>
      <c r="C4314" t="s">
        <v>4445</v>
      </c>
      <c r="F4314" t="s">
        <v>309</v>
      </c>
      <c r="G4314" t="s">
        <v>364</v>
      </c>
    </row>
    <row r="4315" spans="1:7" ht="14.5" x14ac:dyDescent="0.35">
      <c r="A4315" t="s">
        <v>2181</v>
      </c>
      <c r="B4315" t="s">
        <v>4446</v>
      </c>
      <c r="C4315" t="s">
        <v>4446</v>
      </c>
      <c r="F4315" t="s">
        <v>308</v>
      </c>
      <c r="G4315" t="s">
        <v>356</v>
      </c>
    </row>
    <row r="4316" spans="1:7" ht="14.5" x14ac:dyDescent="0.35">
      <c r="A4316" t="s">
        <v>2181</v>
      </c>
      <c r="B4316" t="s">
        <v>4447</v>
      </c>
      <c r="C4316" t="s">
        <v>4447</v>
      </c>
      <c r="F4316" t="s">
        <v>316</v>
      </c>
      <c r="G4316" t="s">
        <v>394</v>
      </c>
    </row>
    <row r="4317" spans="1:7" ht="14.5" x14ac:dyDescent="0.35">
      <c r="A4317" t="s">
        <v>2181</v>
      </c>
      <c r="B4317" t="s">
        <v>4448</v>
      </c>
      <c r="C4317" t="s">
        <v>4448</v>
      </c>
      <c r="F4317" t="s">
        <v>311</v>
      </c>
      <c r="G4317" t="s">
        <v>374</v>
      </c>
    </row>
    <row r="4318" spans="1:7" ht="14.5" x14ac:dyDescent="0.35">
      <c r="A4318" t="s">
        <v>2181</v>
      </c>
      <c r="B4318" t="s">
        <v>4449</v>
      </c>
      <c r="C4318" t="s">
        <v>4449</v>
      </c>
      <c r="F4318" t="s">
        <v>323</v>
      </c>
      <c r="G4318" t="s">
        <v>432</v>
      </c>
    </row>
    <row r="4319" spans="1:7" ht="14.5" x14ac:dyDescent="0.35">
      <c r="A4319" t="s">
        <v>2181</v>
      </c>
      <c r="B4319" t="s">
        <v>4450</v>
      </c>
      <c r="C4319" t="s">
        <v>4450</v>
      </c>
      <c r="F4319" t="s">
        <v>317</v>
      </c>
      <c r="G4319" t="s">
        <v>403</v>
      </c>
    </row>
    <row r="4320" spans="1:7" ht="14.5" x14ac:dyDescent="0.35">
      <c r="A4320" t="s">
        <v>2181</v>
      </c>
      <c r="B4320" t="s">
        <v>4451</v>
      </c>
      <c r="C4320" t="s">
        <v>4451</v>
      </c>
      <c r="F4320" t="s">
        <v>334</v>
      </c>
      <c r="G4320" t="s">
        <v>493</v>
      </c>
    </row>
    <row r="4321" spans="1:7" ht="14.5" x14ac:dyDescent="0.35">
      <c r="A4321" t="s">
        <v>2181</v>
      </c>
      <c r="B4321" t="s">
        <v>4452</v>
      </c>
      <c r="C4321" t="s">
        <v>4452</v>
      </c>
      <c r="F4321" t="s">
        <v>313</v>
      </c>
      <c r="G4321" t="s">
        <v>378</v>
      </c>
    </row>
    <row r="4322" spans="1:7" ht="14.5" x14ac:dyDescent="0.35">
      <c r="A4322" t="s">
        <v>2181</v>
      </c>
      <c r="B4322" t="s">
        <v>4453</v>
      </c>
      <c r="C4322" t="s">
        <v>4453</v>
      </c>
      <c r="F4322" t="s">
        <v>354</v>
      </c>
      <c r="G4322" t="s">
        <v>622</v>
      </c>
    </row>
    <row r="4323" spans="1:7" ht="14.5" x14ac:dyDescent="0.35">
      <c r="A4323" t="s">
        <v>2181</v>
      </c>
      <c r="B4323" t="s">
        <v>4454</v>
      </c>
      <c r="C4323" t="s">
        <v>4454</v>
      </c>
      <c r="F4323" t="s">
        <v>350</v>
      </c>
      <c r="G4323" t="s">
        <v>594</v>
      </c>
    </row>
    <row r="4324" spans="1:7" ht="14.5" x14ac:dyDescent="0.35">
      <c r="A4324" t="s">
        <v>2181</v>
      </c>
      <c r="B4324" t="s">
        <v>4455</v>
      </c>
      <c r="C4324" t="s">
        <v>4455</v>
      </c>
      <c r="F4324" t="s">
        <v>339</v>
      </c>
      <c r="G4324" t="s">
        <v>523</v>
      </c>
    </row>
    <row r="4325" spans="1:7" ht="14.5" x14ac:dyDescent="0.35">
      <c r="A4325" t="s">
        <v>2181</v>
      </c>
      <c r="B4325" t="s">
        <v>4456</v>
      </c>
      <c r="C4325" t="s">
        <v>4456</v>
      </c>
      <c r="F4325" t="s">
        <v>329</v>
      </c>
      <c r="G4325" t="s">
        <v>467</v>
      </c>
    </row>
    <row r="4326" spans="1:7" ht="14.5" x14ac:dyDescent="0.35">
      <c r="A4326" t="s">
        <v>2181</v>
      </c>
      <c r="B4326" t="s">
        <v>4457</v>
      </c>
      <c r="C4326" t="s">
        <v>4457</v>
      </c>
      <c r="F4326" t="s">
        <v>329</v>
      </c>
      <c r="G4326" t="s">
        <v>467</v>
      </c>
    </row>
    <row r="4327" spans="1:7" ht="14.5" x14ac:dyDescent="0.35">
      <c r="A4327" t="s">
        <v>2181</v>
      </c>
      <c r="B4327" t="s">
        <v>4458</v>
      </c>
      <c r="C4327" t="s">
        <v>4458</v>
      </c>
      <c r="F4327" t="s">
        <v>329</v>
      </c>
      <c r="G4327" t="s">
        <v>467</v>
      </c>
    </row>
    <row r="4328" spans="1:7" ht="14.5" x14ac:dyDescent="0.35">
      <c r="A4328" t="s">
        <v>2181</v>
      </c>
      <c r="B4328" t="s">
        <v>4459</v>
      </c>
      <c r="C4328" t="s">
        <v>4459</v>
      </c>
      <c r="F4328" t="s">
        <v>333</v>
      </c>
      <c r="G4328" t="s">
        <v>487</v>
      </c>
    </row>
    <row r="4329" spans="1:7" ht="14.5" x14ac:dyDescent="0.35">
      <c r="A4329" t="s">
        <v>2181</v>
      </c>
      <c r="B4329" t="s">
        <v>4460</v>
      </c>
      <c r="C4329" t="s">
        <v>4460</v>
      </c>
      <c r="F4329" t="s">
        <v>341</v>
      </c>
      <c r="G4329" t="s">
        <v>533</v>
      </c>
    </row>
    <row r="4330" spans="1:7" ht="14.5" x14ac:dyDescent="0.35">
      <c r="A4330" t="s">
        <v>2181</v>
      </c>
      <c r="B4330" t="s">
        <v>4461</v>
      </c>
      <c r="C4330" t="s">
        <v>4461</v>
      </c>
      <c r="F4330" t="s">
        <v>329</v>
      </c>
      <c r="G4330" t="s">
        <v>466</v>
      </c>
    </row>
    <row r="4331" spans="1:7" ht="14.5" x14ac:dyDescent="0.35">
      <c r="A4331" t="s">
        <v>2181</v>
      </c>
      <c r="B4331" t="s">
        <v>4462</v>
      </c>
      <c r="C4331" t="s">
        <v>4462</v>
      </c>
      <c r="F4331" t="s">
        <v>2190</v>
      </c>
      <c r="G4331" t="s">
        <v>19438</v>
      </c>
    </row>
    <row r="4332" spans="1:7" ht="14.5" x14ac:dyDescent="0.35">
      <c r="A4332" t="s">
        <v>2181</v>
      </c>
      <c r="B4332" t="s">
        <v>4463</v>
      </c>
      <c r="C4332" t="s">
        <v>4463</v>
      </c>
      <c r="F4332" t="s">
        <v>2190</v>
      </c>
      <c r="G4332" t="s">
        <v>19438</v>
      </c>
    </row>
    <row r="4333" spans="1:7" ht="14.5" x14ac:dyDescent="0.35">
      <c r="A4333" t="s">
        <v>2181</v>
      </c>
      <c r="B4333" t="s">
        <v>4464</v>
      </c>
      <c r="C4333" t="s">
        <v>4464</v>
      </c>
      <c r="F4333" t="s">
        <v>350</v>
      </c>
      <c r="G4333" t="s">
        <v>594</v>
      </c>
    </row>
    <row r="4334" spans="1:7" ht="14.5" x14ac:dyDescent="0.35">
      <c r="A4334" t="s">
        <v>2181</v>
      </c>
      <c r="B4334" t="s">
        <v>4465</v>
      </c>
      <c r="C4334" t="s">
        <v>4465</v>
      </c>
      <c r="F4334" t="s">
        <v>2190</v>
      </c>
      <c r="G4334" t="s">
        <v>19438</v>
      </c>
    </row>
    <row r="4335" spans="1:7" ht="14.5" x14ac:dyDescent="0.35">
      <c r="A4335" t="s">
        <v>2181</v>
      </c>
      <c r="B4335" t="s">
        <v>4466</v>
      </c>
      <c r="C4335" t="s">
        <v>4466</v>
      </c>
      <c r="F4335" t="s">
        <v>345</v>
      </c>
      <c r="G4335" t="s">
        <v>561</v>
      </c>
    </row>
    <row r="4336" spans="1:7" ht="14.5" x14ac:dyDescent="0.35">
      <c r="A4336" t="s">
        <v>2181</v>
      </c>
      <c r="B4336" t="s">
        <v>4467</v>
      </c>
      <c r="C4336" t="s">
        <v>4467</v>
      </c>
      <c r="F4336" t="s">
        <v>323</v>
      </c>
      <c r="G4336" t="s">
        <v>433</v>
      </c>
    </row>
    <row r="4337" spans="1:7" ht="14.5" x14ac:dyDescent="0.35">
      <c r="A4337" t="s">
        <v>2181</v>
      </c>
      <c r="B4337" t="s">
        <v>4468</v>
      </c>
      <c r="C4337" t="s">
        <v>4468</v>
      </c>
      <c r="F4337" t="s">
        <v>313</v>
      </c>
      <c r="G4337" t="s">
        <v>378</v>
      </c>
    </row>
    <row r="4338" spans="1:7" ht="14.5" x14ac:dyDescent="0.35">
      <c r="A4338" t="s">
        <v>2181</v>
      </c>
      <c r="B4338" t="s">
        <v>4469</v>
      </c>
      <c r="C4338" t="s">
        <v>4469</v>
      </c>
      <c r="F4338" t="s">
        <v>340</v>
      </c>
      <c r="G4338" t="s">
        <v>529</v>
      </c>
    </row>
    <row r="4339" spans="1:7" ht="14.5" x14ac:dyDescent="0.35">
      <c r="A4339" t="s">
        <v>2181</v>
      </c>
      <c r="B4339" t="s">
        <v>4470</v>
      </c>
      <c r="C4339" t="s">
        <v>4470</v>
      </c>
      <c r="F4339" t="s">
        <v>341</v>
      </c>
      <c r="G4339" t="s">
        <v>533</v>
      </c>
    </row>
    <row r="4340" spans="1:7" ht="14.5" x14ac:dyDescent="0.35">
      <c r="A4340" t="s">
        <v>2181</v>
      </c>
      <c r="B4340" t="s">
        <v>4471</v>
      </c>
      <c r="C4340" t="s">
        <v>4471</v>
      </c>
      <c r="F4340" t="s">
        <v>341</v>
      </c>
      <c r="G4340" t="s">
        <v>533</v>
      </c>
    </row>
    <row r="4341" spans="1:7" ht="14.5" x14ac:dyDescent="0.35">
      <c r="A4341" t="s">
        <v>2181</v>
      </c>
      <c r="B4341" t="s">
        <v>4472</v>
      </c>
      <c r="C4341" t="s">
        <v>4472</v>
      </c>
      <c r="F4341" t="s">
        <v>341</v>
      </c>
      <c r="G4341" t="s">
        <v>533</v>
      </c>
    </row>
    <row r="4342" spans="1:7" ht="14.5" x14ac:dyDescent="0.35">
      <c r="A4342" t="s">
        <v>2181</v>
      </c>
      <c r="B4342" t="s">
        <v>4473</v>
      </c>
      <c r="C4342" t="s">
        <v>4473</v>
      </c>
      <c r="F4342" t="s">
        <v>319</v>
      </c>
      <c r="G4342" t="s">
        <v>19462</v>
      </c>
    </row>
    <row r="4343" spans="1:7" ht="14.5" x14ac:dyDescent="0.35">
      <c r="A4343" t="s">
        <v>2181</v>
      </c>
      <c r="B4343" t="s">
        <v>4474</v>
      </c>
      <c r="C4343" t="s">
        <v>4474</v>
      </c>
      <c r="F4343" t="s">
        <v>327</v>
      </c>
      <c r="G4343" t="s">
        <v>19450</v>
      </c>
    </row>
    <row r="4344" spans="1:7" ht="14.5" x14ac:dyDescent="0.35">
      <c r="A4344" t="s">
        <v>2181</v>
      </c>
      <c r="B4344" t="s">
        <v>4475</v>
      </c>
      <c r="C4344" t="s">
        <v>4475</v>
      </c>
      <c r="F4344" t="s">
        <v>2290</v>
      </c>
      <c r="G4344" t="s">
        <v>907</v>
      </c>
    </row>
    <row r="4345" spans="1:7" ht="14.5" x14ac:dyDescent="0.35">
      <c r="A4345" t="s">
        <v>2181</v>
      </c>
      <c r="B4345" t="s">
        <v>4476</v>
      </c>
      <c r="C4345" t="s">
        <v>4476</v>
      </c>
      <c r="F4345" t="s">
        <v>341</v>
      </c>
      <c r="G4345" t="s">
        <v>19435</v>
      </c>
    </row>
    <row r="4346" spans="1:7" ht="14.5" x14ac:dyDescent="0.35">
      <c r="A4346" t="s">
        <v>2181</v>
      </c>
      <c r="B4346" t="s">
        <v>4477</v>
      </c>
      <c r="C4346" t="s">
        <v>4477</v>
      </c>
      <c r="F4346" t="s">
        <v>354</v>
      </c>
      <c r="G4346" t="s">
        <v>629</v>
      </c>
    </row>
    <row r="4347" spans="1:7" ht="14.5" x14ac:dyDescent="0.35">
      <c r="A4347" t="s">
        <v>2181</v>
      </c>
      <c r="B4347" t="s">
        <v>4478</v>
      </c>
      <c r="C4347" t="s">
        <v>4478</v>
      </c>
      <c r="F4347" t="s">
        <v>354</v>
      </c>
      <c r="G4347" t="s">
        <v>629</v>
      </c>
    </row>
    <row r="4348" spans="1:7" ht="14.5" x14ac:dyDescent="0.35">
      <c r="A4348" t="s">
        <v>2181</v>
      </c>
      <c r="B4348" t="s">
        <v>4479</v>
      </c>
      <c r="C4348" t="s">
        <v>4479</v>
      </c>
      <c r="F4348" t="s">
        <v>344</v>
      </c>
      <c r="G4348" t="s">
        <v>559</v>
      </c>
    </row>
    <row r="4349" spans="1:7" ht="14.5" x14ac:dyDescent="0.35">
      <c r="A4349" t="s">
        <v>2181</v>
      </c>
      <c r="B4349" t="s">
        <v>4480</v>
      </c>
      <c r="C4349" t="s">
        <v>4480</v>
      </c>
      <c r="F4349" t="s">
        <v>337</v>
      </c>
      <c r="G4349" t="s">
        <v>1376</v>
      </c>
    </row>
    <row r="4350" spans="1:7" ht="14.5" x14ac:dyDescent="0.35">
      <c r="A4350" t="s">
        <v>2181</v>
      </c>
      <c r="B4350" t="s">
        <v>4481</v>
      </c>
      <c r="C4350" t="s">
        <v>4481</v>
      </c>
      <c r="F4350" t="s">
        <v>354</v>
      </c>
      <c r="G4350" t="s">
        <v>626</v>
      </c>
    </row>
    <row r="4351" spans="1:7" ht="14.5" x14ac:dyDescent="0.35">
      <c r="A4351" t="s">
        <v>2181</v>
      </c>
      <c r="B4351" t="s">
        <v>4482</v>
      </c>
      <c r="C4351" t="s">
        <v>4482</v>
      </c>
      <c r="F4351" t="s">
        <v>350</v>
      </c>
      <c r="G4351" t="s">
        <v>19461</v>
      </c>
    </row>
    <row r="4352" spans="1:7" ht="14.5" x14ac:dyDescent="0.35">
      <c r="A4352" t="s">
        <v>2181</v>
      </c>
      <c r="B4352" t="s">
        <v>4483</v>
      </c>
      <c r="C4352" t="s">
        <v>4483</v>
      </c>
      <c r="F4352" t="s">
        <v>341</v>
      </c>
      <c r="G4352" t="s">
        <v>534</v>
      </c>
    </row>
    <row r="4353" spans="1:7" ht="14.5" x14ac:dyDescent="0.35">
      <c r="A4353" t="s">
        <v>2181</v>
      </c>
      <c r="B4353" t="s">
        <v>4484</v>
      </c>
      <c r="C4353" t="s">
        <v>4484</v>
      </c>
      <c r="F4353" t="s">
        <v>350</v>
      </c>
      <c r="G4353" t="s">
        <v>19461</v>
      </c>
    </row>
    <row r="4354" spans="1:7" ht="14.5" x14ac:dyDescent="0.35">
      <c r="A4354" t="s">
        <v>2181</v>
      </c>
      <c r="B4354" t="s">
        <v>4485</v>
      </c>
      <c r="C4354" t="s">
        <v>4485</v>
      </c>
      <c r="F4354" t="s">
        <v>331</v>
      </c>
      <c r="G4354" t="s">
        <v>331</v>
      </c>
    </row>
    <row r="4355" spans="1:7" ht="14.5" x14ac:dyDescent="0.35">
      <c r="A4355" t="s">
        <v>2181</v>
      </c>
      <c r="B4355" t="s">
        <v>4486</v>
      </c>
      <c r="C4355" t="s">
        <v>4486</v>
      </c>
      <c r="F4355" t="s">
        <v>331</v>
      </c>
      <c r="G4355" t="s">
        <v>331</v>
      </c>
    </row>
    <row r="4356" spans="1:7" ht="14.5" x14ac:dyDescent="0.35">
      <c r="A4356" t="s">
        <v>2181</v>
      </c>
      <c r="B4356" t="s">
        <v>4487</v>
      </c>
      <c r="C4356" t="s">
        <v>4487</v>
      </c>
      <c r="F4356" t="s">
        <v>323</v>
      </c>
      <c r="G4356" t="s">
        <v>433</v>
      </c>
    </row>
    <row r="4357" spans="1:7" ht="14.5" x14ac:dyDescent="0.35">
      <c r="A4357" t="s">
        <v>2181</v>
      </c>
      <c r="B4357" t="s">
        <v>4488</v>
      </c>
      <c r="C4357" t="s">
        <v>4488</v>
      </c>
      <c r="F4357" t="s">
        <v>323</v>
      </c>
      <c r="G4357" t="s">
        <v>433</v>
      </c>
    </row>
    <row r="4358" spans="1:7" ht="14.5" x14ac:dyDescent="0.35">
      <c r="A4358" t="s">
        <v>2181</v>
      </c>
      <c r="B4358" t="s">
        <v>4489</v>
      </c>
      <c r="C4358" t="s">
        <v>4489</v>
      </c>
      <c r="F4358" t="s">
        <v>331</v>
      </c>
      <c r="G4358" t="s">
        <v>331</v>
      </c>
    </row>
    <row r="4359" spans="1:7" ht="14.5" x14ac:dyDescent="0.35">
      <c r="A4359" t="s">
        <v>2181</v>
      </c>
      <c r="B4359" t="s">
        <v>4490</v>
      </c>
      <c r="C4359" t="s">
        <v>4490</v>
      </c>
      <c r="F4359" t="s">
        <v>351</v>
      </c>
      <c r="G4359" t="s">
        <v>605</v>
      </c>
    </row>
    <row r="4360" spans="1:7" ht="14.5" x14ac:dyDescent="0.35">
      <c r="A4360" t="s">
        <v>2181</v>
      </c>
      <c r="B4360" t="s">
        <v>4491</v>
      </c>
      <c r="C4360" t="s">
        <v>4491</v>
      </c>
      <c r="F4360" t="s">
        <v>346</v>
      </c>
      <c r="G4360" t="s">
        <v>19447</v>
      </c>
    </row>
    <row r="4361" spans="1:7" ht="14.5" x14ac:dyDescent="0.35">
      <c r="A4361" t="s">
        <v>2181</v>
      </c>
      <c r="B4361" t="s">
        <v>4492</v>
      </c>
      <c r="C4361" t="s">
        <v>4492</v>
      </c>
      <c r="F4361" t="s">
        <v>351</v>
      </c>
      <c r="G4361" t="s">
        <v>603</v>
      </c>
    </row>
    <row r="4362" spans="1:7" ht="14.5" x14ac:dyDescent="0.35">
      <c r="A4362" t="s">
        <v>2181</v>
      </c>
      <c r="B4362" t="s">
        <v>4493</v>
      </c>
      <c r="C4362" t="s">
        <v>4493</v>
      </c>
      <c r="F4362" t="s">
        <v>345</v>
      </c>
      <c r="G4362" t="s">
        <v>561</v>
      </c>
    </row>
    <row r="4363" spans="1:7" ht="14.5" x14ac:dyDescent="0.35">
      <c r="A4363" t="s">
        <v>2181</v>
      </c>
      <c r="B4363" t="s">
        <v>4494</v>
      </c>
      <c r="C4363" t="s">
        <v>4494</v>
      </c>
      <c r="F4363" t="s">
        <v>354</v>
      </c>
      <c r="G4363" t="s">
        <v>632</v>
      </c>
    </row>
    <row r="4364" spans="1:7" ht="14.5" x14ac:dyDescent="0.35">
      <c r="A4364" t="s">
        <v>2181</v>
      </c>
      <c r="B4364" t="s">
        <v>4495</v>
      </c>
      <c r="C4364" t="s">
        <v>4495</v>
      </c>
      <c r="F4364" t="s">
        <v>352</v>
      </c>
      <c r="G4364" t="s">
        <v>608</v>
      </c>
    </row>
    <row r="4365" spans="1:7" ht="14.5" x14ac:dyDescent="0.35">
      <c r="A4365" t="s">
        <v>2181</v>
      </c>
      <c r="B4365" t="s">
        <v>4496</v>
      </c>
      <c r="C4365" t="s">
        <v>4496</v>
      </c>
      <c r="F4365" t="s">
        <v>2190</v>
      </c>
      <c r="G4365" t="s">
        <v>460</v>
      </c>
    </row>
    <row r="4366" spans="1:7" ht="14.5" x14ac:dyDescent="0.35">
      <c r="A4366" t="s">
        <v>2181</v>
      </c>
      <c r="B4366" t="s">
        <v>4497</v>
      </c>
      <c r="C4366" t="s">
        <v>4497</v>
      </c>
      <c r="F4366" t="s">
        <v>329</v>
      </c>
      <c r="G4366" t="s">
        <v>467</v>
      </c>
    </row>
    <row r="4367" spans="1:7" ht="14.5" x14ac:dyDescent="0.35">
      <c r="A4367" t="s">
        <v>2181</v>
      </c>
      <c r="B4367" t="s">
        <v>4498</v>
      </c>
      <c r="C4367" t="s">
        <v>4498</v>
      </c>
      <c r="F4367" t="s">
        <v>339</v>
      </c>
      <c r="G4367" t="s">
        <v>518</v>
      </c>
    </row>
    <row r="4368" spans="1:7" ht="14.5" x14ac:dyDescent="0.35">
      <c r="A4368" t="s">
        <v>2181</v>
      </c>
      <c r="B4368" t="s">
        <v>4499</v>
      </c>
      <c r="C4368" t="s">
        <v>4499</v>
      </c>
      <c r="F4368" t="s">
        <v>327</v>
      </c>
      <c r="G4368" t="s">
        <v>19437</v>
      </c>
    </row>
    <row r="4369" spans="1:7" ht="14.5" x14ac:dyDescent="0.35">
      <c r="A4369" t="s">
        <v>2181</v>
      </c>
      <c r="B4369" t="s">
        <v>4500</v>
      </c>
      <c r="C4369" t="s">
        <v>4500</v>
      </c>
      <c r="F4369" t="s">
        <v>344</v>
      </c>
      <c r="G4369" t="s">
        <v>559</v>
      </c>
    </row>
    <row r="4370" spans="1:7" ht="14.5" x14ac:dyDescent="0.35">
      <c r="A4370" t="s">
        <v>2181</v>
      </c>
      <c r="B4370" t="s">
        <v>4501</v>
      </c>
      <c r="C4370" t="s">
        <v>4501</v>
      </c>
      <c r="F4370" t="s">
        <v>344</v>
      </c>
      <c r="G4370" t="s">
        <v>555</v>
      </c>
    </row>
    <row r="4371" spans="1:7" ht="14.5" x14ac:dyDescent="0.35">
      <c r="A4371" t="s">
        <v>2181</v>
      </c>
      <c r="B4371" t="s">
        <v>4502</v>
      </c>
      <c r="C4371" t="s">
        <v>4502</v>
      </c>
      <c r="F4371" t="s">
        <v>339</v>
      </c>
      <c r="G4371" t="s">
        <v>518</v>
      </c>
    </row>
    <row r="4372" spans="1:7" ht="14.5" x14ac:dyDescent="0.35">
      <c r="A4372" t="s">
        <v>2181</v>
      </c>
      <c r="B4372" t="s">
        <v>4503</v>
      </c>
      <c r="C4372" t="s">
        <v>4503</v>
      </c>
      <c r="F4372" t="s">
        <v>351</v>
      </c>
      <c r="G4372" t="s">
        <v>606</v>
      </c>
    </row>
    <row r="4373" spans="1:7" ht="14.5" x14ac:dyDescent="0.35">
      <c r="A4373" t="s">
        <v>2181</v>
      </c>
      <c r="B4373" t="s">
        <v>4504</v>
      </c>
      <c r="C4373" t="s">
        <v>4504</v>
      </c>
      <c r="F4373" t="s">
        <v>354</v>
      </c>
      <c r="G4373" t="s">
        <v>632</v>
      </c>
    </row>
    <row r="4374" spans="1:7" ht="14.5" x14ac:dyDescent="0.35">
      <c r="A4374" t="s">
        <v>2181</v>
      </c>
      <c r="B4374" t="s">
        <v>4505</v>
      </c>
      <c r="C4374" t="s">
        <v>4505</v>
      </c>
      <c r="F4374" t="s">
        <v>344</v>
      </c>
      <c r="G4374" t="s">
        <v>555</v>
      </c>
    </row>
    <row r="4375" spans="1:7" ht="14.5" x14ac:dyDescent="0.35">
      <c r="A4375" t="s">
        <v>2181</v>
      </c>
      <c r="B4375" t="s">
        <v>4506</v>
      </c>
      <c r="C4375" t="s">
        <v>4506</v>
      </c>
      <c r="F4375" t="s">
        <v>347</v>
      </c>
      <c r="G4375" t="s">
        <v>575</v>
      </c>
    </row>
    <row r="4376" spans="1:7" ht="14.5" x14ac:dyDescent="0.35">
      <c r="A4376" t="s">
        <v>2181</v>
      </c>
      <c r="B4376" t="s">
        <v>4507</v>
      </c>
      <c r="C4376" t="s">
        <v>4507</v>
      </c>
      <c r="F4376" t="s">
        <v>351</v>
      </c>
      <c r="G4376" t="s">
        <v>604</v>
      </c>
    </row>
    <row r="4377" spans="1:7" ht="14.5" x14ac:dyDescent="0.35">
      <c r="A4377" t="s">
        <v>2181</v>
      </c>
      <c r="B4377" t="s">
        <v>4508</v>
      </c>
      <c r="C4377" t="s">
        <v>4508</v>
      </c>
      <c r="F4377" t="s">
        <v>326</v>
      </c>
      <c r="G4377" t="s">
        <v>19465</v>
      </c>
    </row>
    <row r="4378" spans="1:7" ht="14.5" x14ac:dyDescent="0.35">
      <c r="A4378" t="s">
        <v>2181</v>
      </c>
      <c r="B4378" t="s">
        <v>4509</v>
      </c>
      <c r="C4378" t="s">
        <v>4509</v>
      </c>
      <c r="F4378" t="s">
        <v>352</v>
      </c>
      <c r="G4378" t="s">
        <v>616</v>
      </c>
    </row>
    <row r="4379" spans="1:7" ht="14.5" x14ac:dyDescent="0.35">
      <c r="A4379" t="s">
        <v>2181</v>
      </c>
      <c r="B4379" t="s">
        <v>4510</v>
      </c>
      <c r="C4379" t="s">
        <v>4510</v>
      </c>
      <c r="F4379" t="s">
        <v>354</v>
      </c>
      <c r="G4379" t="s">
        <v>632</v>
      </c>
    </row>
    <row r="4380" spans="1:7" ht="14.5" x14ac:dyDescent="0.35">
      <c r="A4380" t="s">
        <v>2181</v>
      </c>
      <c r="B4380" t="s">
        <v>4511</v>
      </c>
      <c r="C4380" t="s">
        <v>4511</v>
      </c>
      <c r="F4380" t="s">
        <v>354</v>
      </c>
      <c r="G4380" t="s">
        <v>622</v>
      </c>
    </row>
    <row r="4381" spans="1:7" ht="14.5" x14ac:dyDescent="0.35">
      <c r="A4381" t="s">
        <v>2181</v>
      </c>
      <c r="B4381" t="s">
        <v>4512</v>
      </c>
      <c r="C4381" t="s">
        <v>4512</v>
      </c>
      <c r="F4381" t="s">
        <v>354</v>
      </c>
      <c r="G4381" t="s">
        <v>637</v>
      </c>
    </row>
    <row r="4382" spans="1:7" ht="14.5" x14ac:dyDescent="0.35">
      <c r="A4382" t="s">
        <v>2181</v>
      </c>
      <c r="B4382" t="s">
        <v>4513</v>
      </c>
      <c r="C4382" t="s">
        <v>4513</v>
      </c>
      <c r="F4382" t="s">
        <v>333</v>
      </c>
      <c r="G4382" t="s">
        <v>489</v>
      </c>
    </row>
    <row r="4383" spans="1:7" ht="14.5" x14ac:dyDescent="0.35">
      <c r="A4383" t="s">
        <v>2181</v>
      </c>
      <c r="B4383" t="s">
        <v>4514</v>
      </c>
      <c r="C4383" t="s">
        <v>4514</v>
      </c>
      <c r="F4383" t="s">
        <v>354</v>
      </c>
      <c r="G4383" t="s">
        <v>630</v>
      </c>
    </row>
    <row r="4384" spans="1:7" ht="14.5" x14ac:dyDescent="0.35">
      <c r="A4384" t="s">
        <v>2181</v>
      </c>
      <c r="B4384" t="s">
        <v>4515</v>
      </c>
      <c r="C4384" t="s">
        <v>4515</v>
      </c>
      <c r="F4384" t="s">
        <v>2190</v>
      </c>
      <c r="G4384" t="s">
        <v>459</v>
      </c>
    </row>
    <row r="4385" spans="1:7" ht="14.5" x14ac:dyDescent="0.35">
      <c r="A4385" t="s">
        <v>2181</v>
      </c>
      <c r="B4385" t="s">
        <v>4516</v>
      </c>
      <c r="C4385" t="s">
        <v>4516</v>
      </c>
      <c r="F4385" t="s">
        <v>342</v>
      </c>
      <c r="G4385" t="s">
        <v>540</v>
      </c>
    </row>
    <row r="4386" spans="1:7" ht="14.5" x14ac:dyDescent="0.35">
      <c r="A4386" t="s">
        <v>2181</v>
      </c>
      <c r="B4386" t="s">
        <v>4517</v>
      </c>
      <c r="C4386" t="s">
        <v>4517</v>
      </c>
      <c r="F4386" t="s">
        <v>333</v>
      </c>
      <c r="G4386" t="s">
        <v>489</v>
      </c>
    </row>
    <row r="4387" spans="1:7" ht="14.5" x14ac:dyDescent="0.35">
      <c r="A4387" t="s">
        <v>2181</v>
      </c>
      <c r="B4387" t="s">
        <v>4518</v>
      </c>
      <c r="C4387" t="s">
        <v>4518</v>
      </c>
      <c r="F4387" t="s">
        <v>329</v>
      </c>
      <c r="G4387" t="s">
        <v>19427</v>
      </c>
    </row>
    <row r="4388" spans="1:7" ht="14.5" x14ac:dyDescent="0.35">
      <c r="A4388" t="s">
        <v>2181</v>
      </c>
      <c r="B4388" t="s">
        <v>4519</v>
      </c>
      <c r="C4388" t="s">
        <v>4519</v>
      </c>
      <c r="F4388" t="s">
        <v>354</v>
      </c>
      <c r="G4388" t="s">
        <v>622</v>
      </c>
    </row>
    <row r="4389" spans="1:7" ht="14.5" x14ac:dyDescent="0.35">
      <c r="A4389" t="s">
        <v>2181</v>
      </c>
      <c r="B4389" t="s">
        <v>4520</v>
      </c>
      <c r="C4389" t="s">
        <v>4520</v>
      </c>
      <c r="F4389" t="s">
        <v>350</v>
      </c>
      <c r="G4389" t="s">
        <v>596</v>
      </c>
    </row>
    <row r="4390" spans="1:7" ht="14.5" x14ac:dyDescent="0.35">
      <c r="A4390" t="s">
        <v>2181</v>
      </c>
      <c r="B4390" t="s">
        <v>4521</v>
      </c>
      <c r="C4390" t="s">
        <v>4521</v>
      </c>
      <c r="F4390" t="s">
        <v>347</v>
      </c>
      <c r="G4390" t="s">
        <v>575</v>
      </c>
    </row>
    <row r="4391" spans="1:7" ht="14.5" x14ac:dyDescent="0.35">
      <c r="A4391" t="s">
        <v>2181</v>
      </c>
      <c r="B4391" t="s">
        <v>4522</v>
      </c>
      <c r="C4391" t="s">
        <v>4522</v>
      </c>
      <c r="F4391" t="s">
        <v>329</v>
      </c>
      <c r="G4391" t="s">
        <v>465</v>
      </c>
    </row>
    <row r="4392" spans="1:7" ht="14.5" x14ac:dyDescent="0.35">
      <c r="A4392" t="s">
        <v>2181</v>
      </c>
      <c r="B4392" t="s">
        <v>4523</v>
      </c>
      <c r="C4392" t="s">
        <v>4523</v>
      </c>
      <c r="F4392" t="s">
        <v>314</v>
      </c>
      <c r="G4392" t="s">
        <v>771</v>
      </c>
    </row>
    <row r="4393" spans="1:7" ht="14.5" x14ac:dyDescent="0.35">
      <c r="A4393" t="s">
        <v>2181</v>
      </c>
      <c r="B4393" t="s">
        <v>4524</v>
      </c>
      <c r="C4393" t="s">
        <v>4524</v>
      </c>
      <c r="F4393" t="s">
        <v>2290</v>
      </c>
      <c r="G4393" t="s">
        <v>19460</v>
      </c>
    </row>
    <row r="4394" spans="1:7" ht="14.5" x14ac:dyDescent="0.35">
      <c r="A4394" t="s">
        <v>2181</v>
      </c>
      <c r="B4394" t="s">
        <v>4525</v>
      </c>
      <c r="C4394" t="s">
        <v>4525</v>
      </c>
      <c r="F4394" t="s">
        <v>341</v>
      </c>
      <c r="G4394" t="s">
        <v>534</v>
      </c>
    </row>
    <row r="4395" spans="1:7" ht="14.5" x14ac:dyDescent="0.35">
      <c r="A4395" t="s">
        <v>2181</v>
      </c>
      <c r="B4395" t="s">
        <v>4526</v>
      </c>
      <c r="C4395" t="s">
        <v>4526</v>
      </c>
      <c r="F4395" t="s">
        <v>341</v>
      </c>
      <c r="G4395" t="s">
        <v>534</v>
      </c>
    </row>
    <row r="4396" spans="1:7" ht="14.5" x14ac:dyDescent="0.35">
      <c r="A4396" t="s">
        <v>2181</v>
      </c>
      <c r="B4396" t="s">
        <v>4527</v>
      </c>
      <c r="C4396" t="s">
        <v>4527</v>
      </c>
      <c r="F4396" t="s">
        <v>347</v>
      </c>
      <c r="G4396" t="s">
        <v>574</v>
      </c>
    </row>
    <row r="4397" spans="1:7" ht="14.5" x14ac:dyDescent="0.35">
      <c r="A4397" t="s">
        <v>2181</v>
      </c>
      <c r="B4397" t="s">
        <v>4528</v>
      </c>
      <c r="C4397" t="s">
        <v>4528</v>
      </c>
      <c r="F4397" t="s">
        <v>353</v>
      </c>
      <c r="G4397" t="s">
        <v>353</v>
      </c>
    </row>
    <row r="4398" spans="1:7" ht="14.5" x14ac:dyDescent="0.35">
      <c r="A4398" t="s">
        <v>2181</v>
      </c>
      <c r="B4398" t="s">
        <v>4529</v>
      </c>
      <c r="C4398" t="s">
        <v>4529</v>
      </c>
      <c r="F4398" t="s">
        <v>341</v>
      </c>
      <c r="G4398" t="s">
        <v>534</v>
      </c>
    </row>
    <row r="4399" spans="1:7" ht="14.5" x14ac:dyDescent="0.35">
      <c r="A4399" t="s">
        <v>2181</v>
      </c>
      <c r="B4399" t="s">
        <v>4530</v>
      </c>
      <c r="C4399" t="s">
        <v>4530</v>
      </c>
      <c r="F4399" t="s">
        <v>319</v>
      </c>
      <c r="G4399" t="s">
        <v>406</v>
      </c>
    </row>
    <row r="4400" spans="1:7" ht="14.5" x14ac:dyDescent="0.35">
      <c r="A4400" t="s">
        <v>2181</v>
      </c>
      <c r="B4400" t="s">
        <v>4531</v>
      </c>
      <c r="C4400" t="s">
        <v>4531</v>
      </c>
      <c r="F4400" t="s">
        <v>319</v>
      </c>
      <c r="G4400" t="s">
        <v>406</v>
      </c>
    </row>
    <row r="4401" spans="1:7" ht="14.5" x14ac:dyDescent="0.35">
      <c r="A4401" t="s">
        <v>2181</v>
      </c>
      <c r="B4401" t="s">
        <v>4532</v>
      </c>
      <c r="C4401" t="s">
        <v>4532</v>
      </c>
      <c r="F4401" t="s">
        <v>319</v>
      </c>
      <c r="G4401" t="s">
        <v>19454</v>
      </c>
    </row>
    <row r="4402" spans="1:7" ht="14.5" x14ac:dyDescent="0.35">
      <c r="A4402" t="s">
        <v>2181</v>
      </c>
      <c r="B4402" t="s">
        <v>4533</v>
      </c>
      <c r="C4402" t="s">
        <v>4533</v>
      </c>
      <c r="F4402" t="s">
        <v>343</v>
      </c>
      <c r="G4402" t="s">
        <v>547</v>
      </c>
    </row>
    <row r="4403" spans="1:7" ht="14.5" x14ac:dyDescent="0.35">
      <c r="A4403" t="s">
        <v>2181</v>
      </c>
      <c r="B4403" t="s">
        <v>4534</v>
      </c>
      <c r="C4403" t="s">
        <v>4534</v>
      </c>
      <c r="F4403" t="s">
        <v>343</v>
      </c>
      <c r="G4403" t="s">
        <v>547</v>
      </c>
    </row>
    <row r="4404" spans="1:7" ht="14.5" x14ac:dyDescent="0.35">
      <c r="A4404" t="s">
        <v>2181</v>
      </c>
      <c r="B4404" t="s">
        <v>4535</v>
      </c>
      <c r="C4404" t="s">
        <v>4535</v>
      </c>
      <c r="F4404" t="s">
        <v>2190</v>
      </c>
      <c r="G4404" t="s">
        <v>1146</v>
      </c>
    </row>
    <row r="4405" spans="1:7" ht="14.5" x14ac:dyDescent="0.35">
      <c r="A4405" t="s">
        <v>2181</v>
      </c>
      <c r="B4405" t="s">
        <v>4536</v>
      </c>
      <c r="C4405" t="s">
        <v>4536</v>
      </c>
      <c r="F4405" t="s">
        <v>354</v>
      </c>
      <c r="G4405" t="s">
        <v>624</v>
      </c>
    </row>
    <row r="4406" spans="1:7" ht="14.5" x14ac:dyDescent="0.35">
      <c r="A4406" t="s">
        <v>2181</v>
      </c>
      <c r="B4406" t="s">
        <v>4537</v>
      </c>
      <c r="C4406" t="s">
        <v>4537</v>
      </c>
      <c r="F4406" t="s">
        <v>354</v>
      </c>
      <c r="G4406" t="s">
        <v>624</v>
      </c>
    </row>
    <row r="4407" spans="1:7" ht="14.5" x14ac:dyDescent="0.35">
      <c r="A4407" t="s">
        <v>2181</v>
      </c>
      <c r="B4407" t="s">
        <v>4538</v>
      </c>
      <c r="C4407" t="s">
        <v>4538</v>
      </c>
      <c r="F4407" t="s">
        <v>316</v>
      </c>
      <c r="G4407" t="s">
        <v>398</v>
      </c>
    </row>
    <row r="4408" spans="1:7" ht="14.5" x14ac:dyDescent="0.35">
      <c r="A4408" t="s">
        <v>2181</v>
      </c>
      <c r="B4408" t="s">
        <v>4539</v>
      </c>
      <c r="C4408" t="s">
        <v>4539</v>
      </c>
      <c r="F4408" t="s">
        <v>327</v>
      </c>
      <c r="G4408" t="s">
        <v>19450</v>
      </c>
    </row>
    <row r="4409" spans="1:7" ht="14.5" x14ac:dyDescent="0.35">
      <c r="A4409" t="s">
        <v>2181</v>
      </c>
      <c r="B4409" t="s">
        <v>4540</v>
      </c>
      <c r="C4409" t="s">
        <v>4540</v>
      </c>
      <c r="F4409" t="s">
        <v>2190</v>
      </c>
      <c r="G4409" t="s">
        <v>460</v>
      </c>
    </row>
    <row r="4410" spans="1:7" ht="14.5" x14ac:dyDescent="0.35">
      <c r="A4410" t="s">
        <v>2181</v>
      </c>
      <c r="B4410" t="s">
        <v>4541</v>
      </c>
      <c r="C4410" t="s">
        <v>4541</v>
      </c>
      <c r="F4410" t="s">
        <v>351</v>
      </c>
      <c r="G4410" t="s">
        <v>603</v>
      </c>
    </row>
    <row r="4411" spans="1:7" ht="14.5" x14ac:dyDescent="0.35">
      <c r="A4411" t="s">
        <v>2181</v>
      </c>
      <c r="B4411" t="s">
        <v>4542</v>
      </c>
      <c r="C4411" t="s">
        <v>4542</v>
      </c>
      <c r="F4411" t="s">
        <v>315</v>
      </c>
      <c r="G4411" t="s">
        <v>392</v>
      </c>
    </row>
    <row r="4412" spans="1:7" ht="14.5" x14ac:dyDescent="0.35">
      <c r="A4412" t="s">
        <v>2181</v>
      </c>
      <c r="B4412" t="s">
        <v>4543</v>
      </c>
      <c r="C4412" t="s">
        <v>4543</v>
      </c>
      <c r="F4412" t="s">
        <v>354</v>
      </c>
      <c r="G4412" t="s">
        <v>626</v>
      </c>
    </row>
    <row r="4413" spans="1:7" ht="14.5" x14ac:dyDescent="0.35">
      <c r="A4413" t="s">
        <v>2181</v>
      </c>
      <c r="B4413" t="s">
        <v>4544</v>
      </c>
      <c r="C4413" t="s">
        <v>4544</v>
      </c>
      <c r="F4413" t="s">
        <v>350</v>
      </c>
      <c r="G4413" t="s">
        <v>19451</v>
      </c>
    </row>
    <row r="4414" spans="1:7" ht="14.5" x14ac:dyDescent="0.35">
      <c r="A4414" t="s">
        <v>2181</v>
      </c>
      <c r="B4414" t="s">
        <v>4545</v>
      </c>
      <c r="C4414" t="s">
        <v>4545</v>
      </c>
      <c r="F4414" t="s">
        <v>317</v>
      </c>
      <c r="G4414" t="s">
        <v>402</v>
      </c>
    </row>
    <row r="4415" spans="1:7" ht="14.5" x14ac:dyDescent="0.35">
      <c r="A4415" t="s">
        <v>2181</v>
      </c>
      <c r="B4415" t="s">
        <v>4546</v>
      </c>
      <c r="C4415" t="s">
        <v>4546</v>
      </c>
      <c r="F4415" t="s">
        <v>351</v>
      </c>
      <c r="G4415" t="s">
        <v>607</v>
      </c>
    </row>
    <row r="4416" spans="1:7" ht="14.5" x14ac:dyDescent="0.35">
      <c r="A4416" t="s">
        <v>2181</v>
      </c>
      <c r="B4416" t="s">
        <v>4547</v>
      </c>
      <c r="C4416" t="s">
        <v>4547</v>
      </c>
      <c r="F4416" t="s">
        <v>344</v>
      </c>
      <c r="G4416" t="s">
        <v>555</v>
      </c>
    </row>
    <row r="4417" spans="1:7" ht="14.5" x14ac:dyDescent="0.35">
      <c r="A4417" t="s">
        <v>2181</v>
      </c>
      <c r="B4417" t="s">
        <v>4548</v>
      </c>
      <c r="C4417" t="s">
        <v>4548</v>
      </c>
      <c r="F4417" t="s">
        <v>354</v>
      </c>
      <c r="G4417" t="s">
        <v>625</v>
      </c>
    </row>
    <row r="4418" spans="1:7" ht="14.5" x14ac:dyDescent="0.35">
      <c r="A4418" t="s">
        <v>2181</v>
      </c>
      <c r="B4418" t="s">
        <v>4549</v>
      </c>
      <c r="C4418" t="s">
        <v>4549</v>
      </c>
      <c r="F4418" t="s">
        <v>327</v>
      </c>
      <c r="G4418" t="s">
        <v>19452</v>
      </c>
    </row>
    <row r="4419" spans="1:7" ht="14.5" x14ac:dyDescent="0.35">
      <c r="A4419" t="s">
        <v>2181</v>
      </c>
      <c r="B4419" t="s">
        <v>4550</v>
      </c>
      <c r="C4419" t="s">
        <v>4550</v>
      </c>
      <c r="F4419" t="s">
        <v>308</v>
      </c>
      <c r="G4419" t="s">
        <v>361</v>
      </c>
    </row>
    <row r="4420" spans="1:7" ht="14.5" x14ac:dyDescent="0.35">
      <c r="A4420" t="s">
        <v>2181</v>
      </c>
      <c r="B4420" t="s">
        <v>4551</v>
      </c>
      <c r="C4420" t="s">
        <v>4551</v>
      </c>
      <c r="F4420" t="s">
        <v>346</v>
      </c>
      <c r="G4420" t="s">
        <v>569</v>
      </c>
    </row>
    <row r="4421" spans="1:7" ht="14.5" x14ac:dyDescent="0.35">
      <c r="A4421" t="s">
        <v>2181</v>
      </c>
      <c r="B4421" t="s">
        <v>4552</v>
      </c>
      <c r="C4421" t="s">
        <v>4552</v>
      </c>
      <c r="F4421" t="s">
        <v>346</v>
      </c>
      <c r="G4421" t="s">
        <v>569</v>
      </c>
    </row>
    <row r="4422" spans="1:7" ht="14.5" x14ac:dyDescent="0.35">
      <c r="A4422" t="s">
        <v>2181</v>
      </c>
      <c r="B4422" t="s">
        <v>4553</v>
      </c>
      <c r="C4422" t="s">
        <v>4553</v>
      </c>
      <c r="F4422" t="s">
        <v>2290</v>
      </c>
      <c r="G4422" t="s">
        <v>19460</v>
      </c>
    </row>
    <row r="4423" spans="1:7" ht="14.5" x14ac:dyDescent="0.35">
      <c r="A4423" t="s">
        <v>2181</v>
      </c>
      <c r="B4423" t="s">
        <v>4554</v>
      </c>
      <c r="C4423" t="s">
        <v>4554</v>
      </c>
      <c r="F4423" t="s">
        <v>339</v>
      </c>
      <c r="G4423" t="s">
        <v>1447</v>
      </c>
    </row>
    <row r="4424" spans="1:7" ht="14.5" x14ac:dyDescent="0.35">
      <c r="A4424" t="s">
        <v>2181</v>
      </c>
      <c r="B4424" t="s">
        <v>4555</v>
      </c>
      <c r="C4424" t="s">
        <v>4555</v>
      </c>
      <c r="F4424" t="s">
        <v>347</v>
      </c>
      <c r="G4424" t="s">
        <v>575</v>
      </c>
    </row>
    <row r="4425" spans="1:7" ht="14.5" x14ac:dyDescent="0.35">
      <c r="A4425" t="s">
        <v>2181</v>
      </c>
      <c r="B4425" t="s">
        <v>4556</v>
      </c>
      <c r="C4425" t="s">
        <v>4556</v>
      </c>
      <c r="F4425" t="s">
        <v>308</v>
      </c>
      <c r="G4425" t="s">
        <v>361</v>
      </c>
    </row>
    <row r="4426" spans="1:7" ht="14.5" x14ac:dyDescent="0.35">
      <c r="A4426" t="s">
        <v>2181</v>
      </c>
      <c r="B4426" t="s">
        <v>4557</v>
      </c>
      <c r="C4426" t="s">
        <v>4557</v>
      </c>
      <c r="F4426" t="s">
        <v>345</v>
      </c>
      <c r="G4426" t="s">
        <v>562</v>
      </c>
    </row>
    <row r="4427" spans="1:7" ht="14.5" x14ac:dyDescent="0.35">
      <c r="A4427" t="s">
        <v>2181</v>
      </c>
      <c r="B4427" t="s">
        <v>4558</v>
      </c>
      <c r="C4427" t="s">
        <v>4558</v>
      </c>
      <c r="F4427" t="s">
        <v>318</v>
      </c>
      <c r="G4427" t="s">
        <v>19473</v>
      </c>
    </row>
    <row r="4428" spans="1:7" ht="14.5" x14ac:dyDescent="0.35">
      <c r="A4428" t="s">
        <v>2181</v>
      </c>
      <c r="B4428" t="s">
        <v>4559</v>
      </c>
      <c r="C4428" t="s">
        <v>4559</v>
      </c>
      <c r="F4428" t="s">
        <v>310</v>
      </c>
      <c r="G4428" t="s">
        <v>368</v>
      </c>
    </row>
    <row r="4429" spans="1:7" ht="14.5" x14ac:dyDescent="0.35">
      <c r="A4429" t="s">
        <v>2181</v>
      </c>
      <c r="B4429" t="s">
        <v>4560</v>
      </c>
      <c r="C4429" t="s">
        <v>4560</v>
      </c>
      <c r="F4429" t="s">
        <v>315</v>
      </c>
      <c r="G4429" t="s">
        <v>390</v>
      </c>
    </row>
    <row r="4430" spans="1:7" ht="14.5" x14ac:dyDescent="0.35">
      <c r="A4430" t="s">
        <v>2181</v>
      </c>
      <c r="B4430" t="s">
        <v>4561</v>
      </c>
      <c r="C4430" t="s">
        <v>4561</v>
      </c>
      <c r="F4430" t="s">
        <v>352</v>
      </c>
      <c r="G4430" t="s">
        <v>610</v>
      </c>
    </row>
    <row r="4431" spans="1:7" ht="14.5" x14ac:dyDescent="0.35">
      <c r="A4431" t="s">
        <v>2181</v>
      </c>
      <c r="B4431" t="s">
        <v>4562</v>
      </c>
      <c r="C4431" t="s">
        <v>4562</v>
      </c>
      <c r="F4431" t="s">
        <v>352</v>
      </c>
      <c r="G4431" t="s">
        <v>610</v>
      </c>
    </row>
    <row r="4432" spans="1:7" ht="14.5" x14ac:dyDescent="0.35">
      <c r="A4432" t="s">
        <v>2181</v>
      </c>
      <c r="B4432" t="s">
        <v>4563</v>
      </c>
      <c r="C4432" t="s">
        <v>4563</v>
      </c>
      <c r="F4432" t="s">
        <v>333</v>
      </c>
      <c r="G4432" t="s">
        <v>490</v>
      </c>
    </row>
    <row r="4433" spans="1:7" ht="14.5" x14ac:dyDescent="0.35">
      <c r="A4433" t="s">
        <v>2181</v>
      </c>
      <c r="B4433" t="s">
        <v>4564</v>
      </c>
      <c r="C4433" t="s">
        <v>4564</v>
      </c>
      <c r="F4433" t="s">
        <v>354</v>
      </c>
      <c r="G4433" t="s">
        <v>627</v>
      </c>
    </row>
    <row r="4434" spans="1:7" ht="14.5" x14ac:dyDescent="0.35">
      <c r="A4434" t="s">
        <v>2181</v>
      </c>
      <c r="B4434" t="s">
        <v>4565</v>
      </c>
      <c r="C4434" t="s">
        <v>4565</v>
      </c>
      <c r="F4434" t="s">
        <v>354</v>
      </c>
      <c r="G4434" t="s">
        <v>627</v>
      </c>
    </row>
    <row r="4435" spans="1:7" ht="14.5" x14ac:dyDescent="0.35">
      <c r="A4435" t="s">
        <v>2181</v>
      </c>
      <c r="B4435" t="s">
        <v>4566</v>
      </c>
      <c r="C4435" t="s">
        <v>4566</v>
      </c>
      <c r="F4435" t="s">
        <v>340</v>
      </c>
      <c r="G4435" t="s">
        <v>530</v>
      </c>
    </row>
    <row r="4436" spans="1:7" ht="14.5" x14ac:dyDescent="0.35">
      <c r="A4436" t="s">
        <v>2181</v>
      </c>
      <c r="B4436" t="s">
        <v>4567</v>
      </c>
      <c r="C4436" t="s">
        <v>4567</v>
      </c>
      <c r="F4436" t="s">
        <v>340</v>
      </c>
      <c r="G4436" t="s">
        <v>530</v>
      </c>
    </row>
    <row r="4437" spans="1:7" ht="14.5" x14ac:dyDescent="0.35">
      <c r="A4437" t="s">
        <v>2181</v>
      </c>
      <c r="B4437" t="s">
        <v>4568</v>
      </c>
      <c r="C4437" t="s">
        <v>4568</v>
      </c>
      <c r="F4437" t="s">
        <v>337</v>
      </c>
      <c r="G4437" t="s">
        <v>19457</v>
      </c>
    </row>
    <row r="4438" spans="1:7" ht="14.5" x14ac:dyDescent="0.35">
      <c r="A4438" t="s">
        <v>2181</v>
      </c>
      <c r="B4438" t="s">
        <v>4569</v>
      </c>
      <c r="C4438" t="s">
        <v>4569</v>
      </c>
      <c r="F4438" t="s">
        <v>323</v>
      </c>
      <c r="G4438" t="s">
        <v>1002</v>
      </c>
    </row>
    <row r="4439" spans="1:7" ht="14.5" x14ac:dyDescent="0.35">
      <c r="A4439" t="s">
        <v>2181</v>
      </c>
      <c r="B4439" t="s">
        <v>4570</v>
      </c>
      <c r="C4439" t="s">
        <v>4570</v>
      </c>
      <c r="F4439" t="s">
        <v>313</v>
      </c>
      <c r="G4439" t="s">
        <v>381</v>
      </c>
    </row>
    <row r="4440" spans="1:7" ht="14.5" x14ac:dyDescent="0.35">
      <c r="A4440" t="s">
        <v>2181</v>
      </c>
      <c r="B4440" t="s">
        <v>4571</v>
      </c>
      <c r="C4440" t="s">
        <v>4571</v>
      </c>
      <c r="F4440" t="s">
        <v>313</v>
      </c>
      <c r="G4440" t="s">
        <v>381</v>
      </c>
    </row>
    <row r="4441" spans="1:7" ht="14.5" x14ac:dyDescent="0.35">
      <c r="A4441" t="s">
        <v>2181</v>
      </c>
      <c r="B4441" t="s">
        <v>4572</v>
      </c>
      <c r="C4441" t="s">
        <v>4572</v>
      </c>
      <c r="F4441" t="s">
        <v>329</v>
      </c>
      <c r="G4441" t="s">
        <v>467</v>
      </c>
    </row>
    <row r="4442" spans="1:7" ht="14.5" x14ac:dyDescent="0.35">
      <c r="A4442" t="s">
        <v>2181</v>
      </c>
      <c r="B4442" t="s">
        <v>4573</v>
      </c>
      <c r="C4442" t="s">
        <v>4573</v>
      </c>
      <c r="F4442" t="s">
        <v>348</v>
      </c>
      <c r="G4442" t="s">
        <v>579</v>
      </c>
    </row>
    <row r="4443" spans="1:7" ht="14.5" x14ac:dyDescent="0.35">
      <c r="A4443" t="s">
        <v>2181</v>
      </c>
      <c r="B4443" t="s">
        <v>4574</v>
      </c>
      <c r="C4443" t="s">
        <v>4574</v>
      </c>
      <c r="F4443" t="s">
        <v>337</v>
      </c>
      <c r="G4443" t="s">
        <v>509</v>
      </c>
    </row>
    <row r="4444" spans="1:7" ht="14.5" x14ac:dyDescent="0.35">
      <c r="A4444" t="s">
        <v>2181</v>
      </c>
      <c r="B4444" t="s">
        <v>4575</v>
      </c>
      <c r="C4444" t="s">
        <v>4575</v>
      </c>
      <c r="F4444" t="s">
        <v>348</v>
      </c>
      <c r="G4444" t="s">
        <v>579</v>
      </c>
    </row>
    <row r="4445" spans="1:7" ht="14.5" x14ac:dyDescent="0.35">
      <c r="A4445" t="s">
        <v>2181</v>
      </c>
      <c r="B4445" t="s">
        <v>4576</v>
      </c>
      <c r="C4445" t="s">
        <v>4576</v>
      </c>
      <c r="F4445" t="s">
        <v>325</v>
      </c>
      <c r="G4445" t="s">
        <v>19467</v>
      </c>
    </row>
    <row r="4446" spans="1:7" ht="14.5" x14ac:dyDescent="0.35">
      <c r="A4446" t="s">
        <v>2181</v>
      </c>
      <c r="B4446" t="s">
        <v>4577</v>
      </c>
      <c r="C4446" t="s">
        <v>4577</v>
      </c>
      <c r="F4446" t="s">
        <v>354</v>
      </c>
      <c r="G4446" t="s">
        <v>622</v>
      </c>
    </row>
    <row r="4447" spans="1:7" ht="14.5" x14ac:dyDescent="0.35">
      <c r="A4447" t="s">
        <v>2181</v>
      </c>
      <c r="B4447" t="s">
        <v>4578</v>
      </c>
      <c r="C4447" t="s">
        <v>4578</v>
      </c>
      <c r="F4447" t="s">
        <v>323</v>
      </c>
      <c r="G4447" t="s">
        <v>431</v>
      </c>
    </row>
    <row r="4448" spans="1:7" ht="14.5" x14ac:dyDescent="0.35">
      <c r="A4448" t="s">
        <v>2181</v>
      </c>
      <c r="B4448" t="s">
        <v>4579</v>
      </c>
      <c r="C4448" t="s">
        <v>4579</v>
      </c>
      <c r="F4448" t="s">
        <v>341</v>
      </c>
      <c r="G4448" t="s">
        <v>19435</v>
      </c>
    </row>
    <row r="4449" spans="1:7" ht="14.5" x14ac:dyDescent="0.35">
      <c r="A4449" t="s">
        <v>2181</v>
      </c>
      <c r="B4449" t="s">
        <v>4580</v>
      </c>
      <c r="C4449" t="s">
        <v>4580</v>
      </c>
      <c r="F4449" t="s">
        <v>354</v>
      </c>
      <c r="G4449" t="s">
        <v>622</v>
      </c>
    </row>
    <row r="4450" spans="1:7" ht="14.5" x14ac:dyDescent="0.35">
      <c r="A4450" t="s">
        <v>2181</v>
      </c>
      <c r="B4450" t="s">
        <v>4581</v>
      </c>
      <c r="C4450" t="s">
        <v>4581</v>
      </c>
      <c r="F4450" t="s">
        <v>310</v>
      </c>
      <c r="G4450" t="s">
        <v>367</v>
      </c>
    </row>
    <row r="4451" spans="1:7" ht="14.5" x14ac:dyDescent="0.35">
      <c r="A4451" t="s">
        <v>2181</v>
      </c>
      <c r="B4451" t="s">
        <v>4582</v>
      </c>
      <c r="C4451" t="s">
        <v>4582</v>
      </c>
      <c r="F4451" t="s">
        <v>310</v>
      </c>
      <c r="G4451" t="s">
        <v>367</v>
      </c>
    </row>
    <row r="4452" spans="1:7" ht="14.5" x14ac:dyDescent="0.35">
      <c r="A4452" t="s">
        <v>2181</v>
      </c>
      <c r="B4452" t="s">
        <v>4583</v>
      </c>
      <c r="C4452" t="s">
        <v>4583</v>
      </c>
      <c r="F4452" t="s">
        <v>316</v>
      </c>
      <c r="G4452" t="s">
        <v>397</v>
      </c>
    </row>
    <row r="4453" spans="1:7" ht="14.5" x14ac:dyDescent="0.35">
      <c r="A4453" t="s">
        <v>2181</v>
      </c>
      <c r="B4453" t="s">
        <v>4584</v>
      </c>
      <c r="C4453" t="s">
        <v>4584</v>
      </c>
      <c r="F4453" t="s">
        <v>341</v>
      </c>
      <c r="G4453" t="s">
        <v>535</v>
      </c>
    </row>
    <row r="4454" spans="1:7" ht="14.5" x14ac:dyDescent="0.35">
      <c r="A4454" t="s">
        <v>2181</v>
      </c>
      <c r="B4454" t="s">
        <v>4585</v>
      </c>
      <c r="C4454" t="s">
        <v>4585</v>
      </c>
      <c r="F4454" t="s">
        <v>350</v>
      </c>
      <c r="G4454" t="s">
        <v>596</v>
      </c>
    </row>
    <row r="4455" spans="1:7" ht="14.5" x14ac:dyDescent="0.35">
      <c r="A4455" t="s">
        <v>2181</v>
      </c>
      <c r="B4455" t="s">
        <v>4586</v>
      </c>
      <c r="C4455" t="s">
        <v>4586</v>
      </c>
      <c r="F4455" t="s">
        <v>322</v>
      </c>
      <c r="G4455" t="s">
        <v>942</v>
      </c>
    </row>
    <row r="4456" spans="1:7" ht="14.5" x14ac:dyDescent="0.35">
      <c r="A4456" t="s">
        <v>2181</v>
      </c>
      <c r="B4456" t="s">
        <v>4587</v>
      </c>
      <c r="C4456" t="s">
        <v>4587</v>
      </c>
      <c r="F4456" t="s">
        <v>323</v>
      </c>
      <c r="G4456" t="s">
        <v>1002</v>
      </c>
    </row>
    <row r="4457" spans="1:7" ht="14.5" x14ac:dyDescent="0.35">
      <c r="A4457" t="s">
        <v>2181</v>
      </c>
      <c r="B4457" t="s">
        <v>4588</v>
      </c>
      <c r="C4457" t="s">
        <v>4588</v>
      </c>
      <c r="F4457" t="s">
        <v>352</v>
      </c>
      <c r="G4457" t="s">
        <v>614</v>
      </c>
    </row>
    <row r="4458" spans="1:7" ht="14.5" x14ac:dyDescent="0.35">
      <c r="A4458" t="s">
        <v>2181</v>
      </c>
      <c r="B4458" t="s">
        <v>4589</v>
      </c>
      <c r="C4458" t="s">
        <v>4589</v>
      </c>
      <c r="F4458" t="s">
        <v>339</v>
      </c>
      <c r="G4458" t="s">
        <v>523</v>
      </c>
    </row>
    <row r="4459" spans="1:7" ht="14.5" x14ac:dyDescent="0.35">
      <c r="A4459" t="s">
        <v>2181</v>
      </c>
      <c r="B4459" t="s">
        <v>4590</v>
      </c>
      <c r="C4459" t="s">
        <v>4590</v>
      </c>
      <c r="F4459" t="s">
        <v>312</v>
      </c>
      <c r="G4459" t="s">
        <v>376</v>
      </c>
    </row>
    <row r="4460" spans="1:7" ht="14.5" x14ac:dyDescent="0.35">
      <c r="A4460" t="s">
        <v>2181</v>
      </c>
      <c r="B4460" t="s">
        <v>4591</v>
      </c>
      <c r="C4460" t="s">
        <v>4591</v>
      </c>
      <c r="F4460" t="s">
        <v>334</v>
      </c>
      <c r="G4460" t="s">
        <v>495</v>
      </c>
    </row>
    <row r="4461" spans="1:7" ht="14.5" x14ac:dyDescent="0.35">
      <c r="A4461" t="s">
        <v>2181</v>
      </c>
      <c r="B4461" t="s">
        <v>4592</v>
      </c>
      <c r="C4461" t="s">
        <v>4592</v>
      </c>
      <c r="F4461" t="s">
        <v>312</v>
      </c>
      <c r="G4461" t="s">
        <v>376</v>
      </c>
    </row>
    <row r="4462" spans="1:7" ht="14.5" x14ac:dyDescent="0.35">
      <c r="A4462" t="s">
        <v>2181</v>
      </c>
      <c r="B4462" t="s">
        <v>4593</v>
      </c>
      <c r="C4462" t="s">
        <v>4593</v>
      </c>
      <c r="F4462" t="s">
        <v>310</v>
      </c>
      <c r="G4462" t="s">
        <v>367</v>
      </c>
    </row>
    <row r="4463" spans="1:7" ht="14.5" x14ac:dyDescent="0.35">
      <c r="A4463" t="s">
        <v>2181</v>
      </c>
      <c r="B4463" t="s">
        <v>4594</v>
      </c>
      <c r="C4463" t="s">
        <v>4594</v>
      </c>
      <c r="F4463" t="s">
        <v>310</v>
      </c>
      <c r="G4463" t="s">
        <v>367</v>
      </c>
    </row>
    <row r="4464" spans="1:7" ht="14.5" x14ac:dyDescent="0.35">
      <c r="A4464" t="s">
        <v>2181</v>
      </c>
      <c r="B4464" t="s">
        <v>4595</v>
      </c>
      <c r="C4464" t="s">
        <v>4595</v>
      </c>
      <c r="F4464" t="s">
        <v>309</v>
      </c>
      <c r="G4464" t="s">
        <v>365</v>
      </c>
    </row>
    <row r="4465" spans="1:7" ht="14.5" x14ac:dyDescent="0.35">
      <c r="A4465" t="s">
        <v>2181</v>
      </c>
      <c r="B4465" t="s">
        <v>4596</v>
      </c>
      <c r="C4465" t="s">
        <v>4596</v>
      </c>
      <c r="F4465" t="s">
        <v>321</v>
      </c>
      <c r="G4465" t="s">
        <v>453</v>
      </c>
    </row>
    <row r="4466" spans="1:7" ht="14.5" x14ac:dyDescent="0.35">
      <c r="A4466" t="s">
        <v>2181</v>
      </c>
      <c r="B4466" t="s">
        <v>4597</v>
      </c>
      <c r="C4466" t="s">
        <v>4597</v>
      </c>
      <c r="F4466" t="s">
        <v>345</v>
      </c>
      <c r="G4466" t="s">
        <v>563</v>
      </c>
    </row>
    <row r="4467" spans="1:7" ht="14.5" x14ac:dyDescent="0.35">
      <c r="A4467" t="s">
        <v>2181</v>
      </c>
      <c r="B4467" t="s">
        <v>4598</v>
      </c>
      <c r="C4467" t="s">
        <v>4598</v>
      </c>
      <c r="F4467" t="s">
        <v>345</v>
      </c>
      <c r="G4467" t="s">
        <v>563</v>
      </c>
    </row>
    <row r="4468" spans="1:7" ht="14.5" x14ac:dyDescent="0.35">
      <c r="A4468" t="s">
        <v>2181</v>
      </c>
      <c r="B4468" t="s">
        <v>4599</v>
      </c>
      <c r="C4468" t="s">
        <v>4599</v>
      </c>
      <c r="F4468" t="s">
        <v>316</v>
      </c>
      <c r="G4468" t="s">
        <v>395</v>
      </c>
    </row>
    <row r="4469" spans="1:7" ht="14.5" x14ac:dyDescent="0.35">
      <c r="A4469" t="s">
        <v>2181</v>
      </c>
      <c r="B4469" t="s">
        <v>4600</v>
      </c>
      <c r="C4469" t="s">
        <v>4600</v>
      </c>
      <c r="F4469" t="s">
        <v>2290</v>
      </c>
      <c r="G4469" t="s">
        <v>19464</v>
      </c>
    </row>
    <row r="4470" spans="1:7" ht="14.5" x14ac:dyDescent="0.35">
      <c r="A4470" t="s">
        <v>2181</v>
      </c>
      <c r="B4470" t="s">
        <v>4601</v>
      </c>
      <c r="C4470" t="s">
        <v>4601</v>
      </c>
      <c r="F4470" t="s">
        <v>339</v>
      </c>
      <c r="G4470" t="s">
        <v>19469</v>
      </c>
    </row>
    <row r="4471" spans="1:7" ht="14.5" x14ac:dyDescent="0.35">
      <c r="A4471" t="s">
        <v>2181</v>
      </c>
      <c r="B4471" t="s">
        <v>4602</v>
      </c>
      <c r="C4471" t="s">
        <v>4602</v>
      </c>
      <c r="F4471" t="s">
        <v>347</v>
      </c>
      <c r="G4471" t="s">
        <v>572</v>
      </c>
    </row>
    <row r="4472" spans="1:7" ht="14.5" x14ac:dyDescent="0.35">
      <c r="A4472" t="s">
        <v>2181</v>
      </c>
      <c r="B4472" t="s">
        <v>4603</v>
      </c>
      <c r="C4472" t="s">
        <v>4603</v>
      </c>
      <c r="F4472" t="s">
        <v>350</v>
      </c>
      <c r="G4472" t="s">
        <v>597</v>
      </c>
    </row>
    <row r="4473" spans="1:7" ht="14.5" x14ac:dyDescent="0.35">
      <c r="A4473" t="s">
        <v>2181</v>
      </c>
      <c r="B4473" t="s">
        <v>4604</v>
      </c>
      <c r="C4473" t="s">
        <v>4604</v>
      </c>
      <c r="F4473" t="s">
        <v>345</v>
      </c>
      <c r="G4473" t="s">
        <v>345</v>
      </c>
    </row>
    <row r="4474" spans="1:7" ht="14.5" x14ac:dyDescent="0.35">
      <c r="A4474" t="s">
        <v>2181</v>
      </c>
      <c r="B4474" t="s">
        <v>4605</v>
      </c>
      <c r="C4474" t="s">
        <v>4605</v>
      </c>
      <c r="F4474" t="s">
        <v>345</v>
      </c>
      <c r="G4474" t="s">
        <v>345</v>
      </c>
    </row>
    <row r="4475" spans="1:7" ht="14.5" x14ac:dyDescent="0.35">
      <c r="A4475" t="s">
        <v>2181</v>
      </c>
      <c r="B4475" t="s">
        <v>4606</v>
      </c>
      <c r="C4475" t="s">
        <v>4606</v>
      </c>
      <c r="F4475" t="s">
        <v>345</v>
      </c>
      <c r="G4475" t="s">
        <v>345</v>
      </c>
    </row>
    <row r="4476" spans="1:7" ht="14.5" x14ac:dyDescent="0.35">
      <c r="A4476" t="s">
        <v>2181</v>
      </c>
      <c r="B4476" t="s">
        <v>4607</v>
      </c>
      <c r="C4476" t="s">
        <v>4607</v>
      </c>
      <c r="F4476" t="s">
        <v>345</v>
      </c>
      <c r="G4476" t="s">
        <v>345</v>
      </c>
    </row>
    <row r="4477" spans="1:7" ht="14.5" x14ac:dyDescent="0.35">
      <c r="A4477" t="s">
        <v>2181</v>
      </c>
      <c r="B4477" t="s">
        <v>4608</v>
      </c>
      <c r="C4477" t="s">
        <v>4608</v>
      </c>
      <c r="F4477" t="s">
        <v>341</v>
      </c>
      <c r="G4477" t="s">
        <v>536</v>
      </c>
    </row>
    <row r="4478" spans="1:7" ht="14.5" x14ac:dyDescent="0.35">
      <c r="A4478" t="s">
        <v>2181</v>
      </c>
      <c r="B4478" t="s">
        <v>4609</v>
      </c>
      <c r="C4478" t="s">
        <v>4609</v>
      </c>
      <c r="F4478" t="s">
        <v>341</v>
      </c>
      <c r="G4478" t="s">
        <v>536</v>
      </c>
    </row>
    <row r="4479" spans="1:7" ht="14.5" x14ac:dyDescent="0.35">
      <c r="A4479" t="s">
        <v>2181</v>
      </c>
      <c r="B4479" t="s">
        <v>4610</v>
      </c>
      <c r="C4479" t="s">
        <v>4610</v>
      </c>
      <c r="F4479" t="s">
        <v>310</v>
      </c>
      <c r="G4479" t="s">
        <v>367</v>
      </c>
    </row>
    <row r="4480" spans="1:7" ht="14.5" x14ac:dyDescent="0.35">
      <c r="A4480" t="s">
        <v>2181</v>
      </c>
      <c r="B4480" t="s">
        <v>4611</v>
      </c>
      <c r="C4480" t="s">
        <v>4611</v>
      </c>
      <c r="F4480" t="s">
        <v>352</v>
      </c>
      <c r="G4480" t="s">
        <v>616</v>
      </c>
    </row>
    <row r="4481" spans="1:7" ht="14.5" x14ac:dyDescent="0.35">
      <c r="A4481" t="s">
        <v>2181</v>
      </c>
      <c r="B4481" t="s">
        <v>4612</v>
      </c>
      <c r="C4481" t="s">
        <v>4612</v>
      </c>
      <c r="F4481" t="s">
        <v>339</v>
      </c>
      <c r="G4481" t="s">
        <v>519</v>
      </c>
    </row>
    <row r="4482" spans="1:7" ht="14.5" x14ac:dyDescent="0.35">
      <c r="A4482" t="s">
        <v>2181</v>
      </c>
      <c r="B4482" t="s">
        <v>4613</v>
      </c>
      <c r="C4482" t="s">
        <v>4613</v>
      </c>
      <c r="F4482" t="s">
        <v>316</v>
      </c>
      <c r="G4482" t="s">
        <v>398</v>
      </c>
    </row>
    <row r="4483" spans="1:7" ht="14.5" x14ac:dyDescent="0.35">
      <c r="A4483" t="s">
        <v>2181</v>
      </c>
      <c r="B4483" t="s">
        <v>4614</v>
      </c>
      <c r="C4483" t="s">
        <v>4614</v>
      </c>
      <c r="F4483" t="s">
        <v>310</v>
      </c>
      <c r="G4483" t="s">
        <v>367</v>
      </c>
    </row>
    <row r="4484" spans="1:7" ht="14.5" x14ac:dyDescent="0.35">
      <c r="A4484" t="s">
        <v>2181</v>
      </c>
      <c r="B4484" t="s">
        <v>4615</v>
      </c>
      <c r="C4484" t="s">
        <v>4615</v>
      </c>
      <c r="F4484" t="s">
        <v>310</v>
      </c>
      <c r="G4484" t="s">
        <v>367</v>
      </c>
    </row>
    <row r="4485" spans="1:7" ht="14.5" x14ac:dyDescent="0.35">
      <c r="A4485" t="s">
        <v>2181</v>
      </c>
      <c r="B4485" t="s">
        <v>4616</v>
      </c>
      <c r="C4485" t="s">
        <v>4616</v>
      </c>
      <c r="F4485" t="s">
        <v>310</v>
      </c>
      <c r="G4485" t="s">
        <v>367</v>
      </c>
    </row>
    <row r="4486" spans="1:7" ht="14.5" x14ac:dyDescent="0.35">
      <c r="A4486" t="s">
        <v>2181</v>
      </c>
      <c r="B4486" t="s">
        <v>4617</v>
      </c>
      <c r="C4486" t="s">
        <v>4617</v>
      </c>
      <c r="F4486" t="s">
        <v>354</v>
      </c>
      <c r="G4486" t="s">
        <v>625</v>
      </c>
    </row>
    <row r="4487" spans="1:7" ht="14.5" x14ac:dyDescent="0.35">
      <c r="A4487" t="s">
        <v>2181</v>
      </c>
      <c r="B4487" t="s">
        <v>4618</v>
      </c>
      <c r="C4487" t="s">
        <v>4618</v>
      </c>
      <c r="F4487" t="s">
        <v>325</v>
      </c>
      <c r="G4487" t="s">
        <v>19449</v>
      </c>
    </row>
    <row r="4488" spans="1:7" ht="14.5" x14ac:dyDescent="0.35">
      <c r="A4488" t="s">
        <v>2181</v>
      </c>
      <c r="B4488" t="s">
        <v>4619</v>
      </c>
      <c r="C4488" t="s">
        <v>4619</v>
      </c>
      <c r="F4488" t="s">
        <v>325</v>
      </c>
      <c r="G4488" t="s">
        <v>19449</v>
      </c>
    </row>
    <row r="4489" spans="1:7" ht="14.5" x14ac:dyDescent="0.35">
      <c r="A4489" t="s">
        <v>2181</v>
      </c>
      <c r="B4489" t="s">
        <v>4620</v>
      </c>
      <c r="C4489" t="s">
        <v>4620</v>
      </c>
      <c r="F4489" t="s">
        <v>329</v>
      </c>
      <c r="G4489" t="s">
        <v>466</v>
      </c>
    </row>
    <row r="4490" spans="1:7" ht="14.5" x14ac:dyDescent="0.35">
      <c r="A4490" t="s">
        <v>2181</v>
      </c>
      <c r="B4490" t="s">
        <v>4621</v>
      </c>
      <c r="C4490" t="s">
        <v>4621</v>
      </c>
      <c r="F4490" t="s">
        <v>2290</v>
      </c>
      <c r="G4490" t="s">
        <v>907</v>
      </c>
    </row>
    <row r="4491" spans="1:7" ht="14.5" x14ac:dyDescent="0.35">
      <c r="A4491" t="s">
        <v>2181</v>
      </c>
      <c r="B4491" t="s">
        <v>4622</v>
      </c>
      <c r="C4491" t="s">
        <v>4622</v>
      </c>
      <c r="F4491" t="s">
        <v>2290</v>
      </c>
      <c r="G4491" t="s">
        <v>908</v>
      </c>
    </row>
    <row r="4492" spans="1:7" ht="14.5" x14ac:dyDescent="0.35">
      <c r="A4492" t="s">
        <v>2181</v>
      </c>
      <c r="B4492" t="s">
        <v>4623</v>
      </c>
      <c r="C4492" t="s">
        <v>4623</v>
      </c>
      <c r="F4492" t="s">
        <v>351</v>
      </c>
      <c r="G4492" t="s">
        <v>603</v>
      </c>
    </row>
    <row r="4493" spans="1:7" ht="14.5" x14ac:dyDescent="0.35">
      <c r="A4493" t="s">
        <v>2181</v>
      </c>
      <c r="B4493" t="s">
        <v>4624</v>
      </c>
      <c r="C4493" t="s">
        <v>4624</v>
      </c>
      <c r="F4493" t="s">
        <v>310</v>
      </c>
      <c r="G4493" t="s">
        <v>372</v>
      </c>
    </row>
    <row r="4494" spans="1:7" ht="14.5" x14ac:dyDescent="0.35">
      <c r="A4494" t="s">
        <v>2181</v>
      </c>
      <c r="B4494" t="s">
        <v>4625</v>
      </c>
      <c r="C4494" t="s">
        <v>4625</v>
      </c>
      <c r="F4494" t="s">
        <v>329</v>
      </c>
      <c r="G4494" t="s">
        <v>466</v>
      </c>
    </row>
    <row r="4495" spans="1:7" ht="14.5" x14ac:dyDescent="0.35">
      <c r="A4495" t="s">
        <v>2181</v>
      </c>
      <c r="B4495" t="s">
        <v>4626</v>
      </c>
      <c r="C4495" t="s">
        <v>4626</v>
      </c>
      <c r="F4495" t="s">
        <v>327</v>
      </c>
      <c r="G4495" t="s">
        <v>19437</v>
      </c>
    </row>
    <row r="4496" spans="1:7" ht="14.5" x14ac:dyDescent="0.35">
      <c r="A4496" t="s">
        <v>2181</v>
      </c>
      <c r="B4496" t="s">
        <v>4627</v>
      </c>
      <c r="C4496" t="s">
        <v>4627</v>
      </c>
      <c r="F4496" t="s">
        <v>327</v>
      </c>
      <c r="G4496" t="s">
        <v>19437</v>
      </c>
    </row>
    <row r="4497" spans="1:7" ht="14.5" x14ac:dyDescent="0.35">
      <c r="A4497" t="s">
        <v>2181</v>
      </c>
      <c r="B4497" t="s">
        <v>4628</v>
      </c>
      <c r="C4497" t="s">
        <v>4628</v>
      </c>
      <c r="F4497" t="s">
        <v>340</v>
      </c>
      <c r="G4497" t="s">
        <v>529</v>
      </c>
    </row>
    <row r="4498" spans="1:7" ht="14.5" x14ac:dyDescent="0.35">
      <c r="A4498" t="s">
        <v>2181</v>
      </c>
      <c r="B4498" t="s">
        <v>4629</v>
      </c>
      <c r="C4498" t="s">
        <v>4629</v>
      </c>
      <c r="F4498" t="s">
        <v>349</v>
      </c>
      <c r="G4498" t="s">
        <v>589</v>
      </c>
    </row>
    <row r="4499" spans="1:7" ht="14.5" x14ac:dyDescent="0.35">
      <c r="A4499" t="s">
        <v>2181</v>
      </c>
      <c r="B4499" t="s">
        <v>4630</v>
      </c>
      <c r="C4499" t="s">
        <v>4630</v>
      </c>
      <c r="F4499" t="s">
        <v>323</v>
      </c>
      <c r="G4499" t="s">
        <v>431</v>
      </c>
    </row>
    <row r="4500" spans="1:7" ht="14.5" x14ac:dyDescent="0.35">
      <c r="A4500" t="s">
        <v>2181</v>
      </c>
      <c r="B4500" t="s">
        <v>4631</v>
      </c>
      <c r="C4500" t="s">
        <v>4631</v>
      </c>
      <c r="F4500" t="s">
        <v>352</v>
      </c>
      <c r="G4500" t="s">
        <v>609</v>
      </c>
    </row>
    <row r="4501" spans="1:7" ht="14.5" x14ac:dyDescent="0.35">
      <c r="A4501" t="s">
        <v>2181</v>
      </c>
      <c r="B4501" t="s">
        <v>4632</v>
      </c>
      <c r="C4501" t="s">
        <v>4632</v>
      </c>
      <c r="F4501" t="s">
        <v>339</v>
      </c>
      <c r="G4501" t="s">
        <v>19469</v>
      </c>
    </row>
    <row r="4502" spans="1:7" ht="14.5" x14ac:dyDescent="0.35">
      <c r="A4502" t="s">
        <v>2181</v>
      </c>
      <c r="B4502" t="s">
        <v>4633</v>
      </c>
      <c r="C4502" t="s">
        <v>4633</v>
      </c>
      <c r="F4502" t="s">
        <v>339</v>
      </c>
      <c r="G4502" t="s">
        <v>19469</v>
      </c>
    </row>
    <row r="4503" spans="1:7" ht="14.5" x14ac:dyDescent="0.35">
      <c r="A4503" t="s">
        <v>2181</v>
      </c>
      <c r="B4503" t="s">
        <v>4634</v>
      </c>
      <c r="C4503" t="s">
        <v>4634</v>
      </c>
      <c r="F4503" t="s">
        <v>339</v>
      </c>
      <c r="G4503" t="s">
        <v>19469</v>
      </c>
    </row>
    <row r="4504" spans="1:7" ht="14.5" x14ac:dyDescent="0.35">
      <c r="A4504" t="s">
        <v>2181</v>
      </c>
      <c r="B4504" t="s">
        <v>4635</v>
      </c>
      <c r="C4504" t="s">
        <v>4635</v>
      </c>
      <c r="F4504" t="s">
        <v>339</v>
      </c>
      <c r="G4504" t="s">
        <v>19469</v>
      </c>
    </row>
    <row r="4505" spans="1:7" ht="14.5" x14ac:dyDescent="0.35">
      <c r="A4505" t="s">
        <v>2181</v>
      </c>
      <c r="B4505" t="s">
        <v>4636</v>
      </c>
      <c r="C4505" t="s">
        <v>4636</v>
      </c>
      <c r="F4505" t="s">
        <v>354</v>
      </c>
      <c r="G4505" t="s">
        <v>636</v>
      </c>
    </row>
    <row r="4506" spans="1:7" ht="14.5" x14ac:dyDescent="0.35">
      <c r="A4506" t="s">
        <v>2181</v>
      </c>
      <c r="B4506" t="s">
        <v>4637</v>
      </c>
      <c r="C4506" t="s">
        <v>4637</v>
      </c>
      <c r="F4506" t="s">
        <v>341</v>
      </c>
      <c r="G4506" t="s">
        <v>535</v>
      </c>
    </row>
    <row r="4507" spans="1:7" ht="14.5" x14ac:dyDescent="0.35">
      <c r="A4507" t="s">
        <v>2181</v>
      </c>
      <c r="B4507" t="s">
        <v>4638</v>
      </c>
      <c r="C4507" t="s">
        <v>4638</v>
      </c>
      <c r="F4507" t="s">
        <v>342</v>
      </c>
      <c r="G4507" t="s">
        <v>540</v>
      </c>
    </row>
    <row r="4508" spans="1:7" ht="14.5" x14ac:dyDescent="0.35">
      <c r="A4508" t="s">
        <v>2181</v>
      </c>
      <c r="B4508" t="s">
        <v>4639</v>
      </c>
      <c r="C4508" t="s">
        <v>4639</v>
      </c>
      <c r="F4508" t="s">
        <v>338</v>
      </c>
      <c r="G4508" t="s">
        <v>514</v>
      </c>
    </row>
    <row r="4509" spans="1:7" ht="14.5" x14ac:dyDescent="0.35">
      <c r="A4509" t="s">
        <v>2181</v>
      </c>
      <c r="B4509" t="s">
        <v>4640</v>
      </c>
      <c r="C4509" t="s">
        <v>4640</v>
      </c>
      <c r="F4509" t="s">
        <v>329</v>
      </c>
      <c r="G4509" t="s">
        <v>471</v>
      </c>
    </row>
    <row r="4510" spans="1:7" ht="14.5" x14ac:dyDescent="0.35">
      <c r="A4510" t="s">
        <v>2181</v>
      </c>
      <c r="B4510" t="s">
        <v>4641</v>
      </c>
      <c r="C4510" t="s">
        <v>4641</v>
      </c>
      <c r="F4510" t="s">
        <v>341</v>
      </c>
      <c r="G4510" t="s">
        <v>535</v>
      </c>
    </row>
    <row r="4511" spans="1:7" ht="14.5" x14ac:dyDescent="0.35">
      <c r="A4511" t="s">
        <v>2181</v>
      </c>
      <c r="B4511" t="s">
        <v>4642</v>
      </c>
      <c r="C4511" t="s">
        <v>4642</v>
      </c>
      <c r="F4511" t="s">
        <v>351</v>
      </c>
      <c r="G4511" t="s">
        <v>606</v>
      </c>
    </row>
    <row r="4512" spans="1:7" ht="14.5" x14ac:dyDescent="0.35">
      <c r="A4512" t="s">
        <v>2181</v>
      </c>
      <c r="B4512" t="s">
        <v>4643</v>
      </c>
      <c r="C4512" t="s">
        <v>4643</v>
      </c>
      <c r="F4512" t="s">
        <v>325</v>
      </c>
      <c r="G4512" t="s">
        <v>19467</v>
      </c>
    </row>
    <row r="4513" spans="1:7" ht="14.5" x14ac:dyDescent="0.35">
      <c r="A4513" t="s">
        <v>2181</v>
      </c>
      <c r="B4513" t="s">
        <v>4644</v>
      </c>
      <c r="C4513" t="s">
        <v>4644</v>
      </c>
      <c r="F4513" t="s">
        <v>354</v>
      </c>
      <c r="G4513" t="s">
        <v>626</v>
      </c>
    </row>
    <row r="4514" spans="1:7" ht="14.5" x14ac:dyDescent="0.35">
      <c r="A4514" t="s">
        <v>2181</v>
      </c>
      <c r="B4514" t="s">
        <v>4645</v>
      </c>
      <c r="C4514" t="s">
        <v>4645</v>
      </c>
      <c r="F4514" t="s">
        <v>329</v>
      </c>
      <c r="G4514" t="s">
        <v>19427</v>
      </c>
    </row>
    <row r="4515" spans="1:7" ht="14.5" x14ac:dyDescent="0.35">
      <c r="A4515" t="s">
        <v>2181</v>
      </c>
      <c r="B4515" t="s">
        <v>4646</v>
      </c>
      <c r="C4515" t="s">
        <v>4646</v>
      </c>
      <c r="F4515" t="s">
        <v>346</v>
      </c>
      <c r="G4515" t="s">
        <v>568</v>
      </c>
    </row>
    <row r="4516" spans="1:7" ht="14.5" x14ac:dyDescent="0.35">
      <c r="A4516" t="s">
        <v>2181</v>
      </c>
      <c r="B4516" t="s">
        <v>4647</v>
      </c>
      <c r="C4516" t="s">
        <v>4647</v>
      </c>
      <c r="F4516" t="s">
        <v>333</v>
      </c>
      <c r="G4516" t="s">
        <v>490</v>
      </c>
    </row>
    <row r="4517" spans="1:7" ht="14.5" x14ac:dyDescent="0.35">
      <c r="A4517" t="s">
        <v>2181</v>
      </c>
      <c r="B4517" t="s">
        <v>4648</v>
      </c>
      <c r="C4517" t="s">
        <v>4648</v>
      </c>
      <c r="F4517" t="s">
        <v>341</v>
      </c>
      <c r="G4517" t="s">
        <v>535</v>
      </c>
    </row>
    <row r="4518" spans="1:7" ht="14.5" x14ac:dyDescent="0.35">
      <c r="A4518" t="s">
        <v>2181</v>
      </c>
      <c r="B4518" t="s">
        <v>4649</v>
      </c>
      <c r="C4518" t="s">
        <v>4649</v>
      </c>
      <c r="F4518" t="s">
        <v>344</v>
      </c>
      <c r="G4518" t="s">
        <v>560</v>
      </c>
    </row>
    <row r="4519" spans="1:7" ht="14.5" x14ac:dyDescent="0.35">
      <c r="A4519" t="s">
        <v>2181</v>
      </c>
      <c r="B4519" t="s">
        <v>4650</v>
      </c>
      <c r="C4519" t="s">
        <v>4650</v>
      </c>
      <c r="F4519" t="s">
        <v>330</v>
      </c>
      <c r="G4519" t="s">
        <v>474</v>
      </c>
    </row>
    <row r="4520" spans="1:7" ht="14.5" x14ac:dyDescent="0.35">
      <c r="A4520" t="s">
        <v>2181</v>
      </c>
      <c r="B4520" t="s">
        <v>4651</v>
      </c>
      <c r="C4520" t="s">
        <v>4651</v>
      </c>
      <c r="F4520" t="s">
        <v>323</v>
      </c>
      <c r="G4520" t="s">
        <v>433</v>
      </c>
    </row>
    <row r="4521" spans="1:7" ht="14.5" x14ac:dyDescent="0.35">
      <c r="A4521" t="s">
        <v>2181</v>
      </c>
      <c r="B4521" t="s">
        <v>4652</v>
      </c>
      <c r="C4521" t="s">
        <v>4652</v>
      </c>
      <c r="F4521" t="s">
        <v>2290</v>
      </c>
      <c r="G4521" t="s">
        <v>908</v>
      </c>
    </row>
    <row r="4522" spans="1:7" ht="14.5" x14ac:dyDescent="0.35">
      <c r="A4522" t="s">
        <v>2181</v>
      </c>
      <c r="B4522" t="s">
        <v>4653</v>
      </c>
      <c r="C4522" t="s">
        <v>4653</v>
      </c>
      <c r="F4522" t="s">
        <v>322</v>
      </c>
      <c r="G4522" t="s">
        <v>428</v>
      </c>
    </row>
    <row r="4523" spans="1:7" ht="14.5" x14ac:dyDescent="0.35">
      <c r="A4523" t="s">
        <v>2181</v>
      </c>
      <c r="B4523" t="s">
        <v>4654</v>
      </c>
      <c r="C4523" t="s">
        <v>4654</v>
      </c>
      <c r="F4523" t="s">
        <v>344</v>
      </c>
      <c r="G4523" t="s">
        <v>555</v>
      </c>
    </row>
    <row r="4524" spans="1:7" ht="14.5" x14ac:dyDescent="0.35">
      <c r="A4524" t="s">
        <v>2181</v>
      </c>
      <c r="B4524" t="s">
        <v>4655</v>
      </c>
      <c r="C4524" t="s">
        <v>4655</v>
      </c>
      <c r="F4524" t="s">
        <v>350</v>
      </c>
      <c r="G4524" t="s">
        <v>595</v>
      </c>
    </row>
    <row r="4525" spans="1:7" ht="14.5" x14ac:dyDescent="0.35">
      <c r="A4525" t="s">
        <v>2181</v>
      </c>
      <c r="B4525" t="s">
        <v>4656</v>
      </c>
      <c r="C4525" t="s">
        <v>4656</v>
      </c>
      <c r="F4525" t="s">
        <v>315</v>
      </c>
      <c r="G4525" t="s">
        <v>393</v>
      </c>
    </row>
    <row r="4526" spans="1:7" ht="14.5" x14ac:dyDescent="0.35">
      <c r="A4526" t="s">
        <v>2181</v>
      </c>
      <c r="B4526" t="s">
        <v>4657</v>
      </c>
      <c r="C4526" t="s">
        <v>4657</v>
      </c>
      <c r="F4526" t="s">
        <v>314</v>
      </c>
      <c r="G4526" t="s">
        <v>387</v>
      </c>
    </row>
    <row r="4527" spans="1:7" ht="14.5" x14ac:dyDescent="0.35">
      <c r="A4527" t="s">
        <v>2181</v>
      </c>
      <c r="B4527" t="s">
        <v>4658</v>
      </c>
      <c r="C4527" t="s">
        <v>4658</v>
      </c>
      <c r="F4527" t="s">
        <v>323</v>
      </c>
      <c r="G4527" t="s">
        <v>429</v>
      </c>
    </row>
    <row r="4528" spans="1:7" ht="14.5" x14ac:dyDescent="0.35">
      <c r="A4528" t="s">
        <v>2181</v>
      </c>
      <c r="B4528" t="s">
        <v>4659</v>
      </c>
      <c r="C4528" t="s">
        <v>4659</v>
      </c>
      <c r="F4528" t="s">
        <v>340</v>
      </c>
      <c r="G4528" t="s">
        <v>532</v>
      </c>
    </row>
    <row r="4529" spans="1:7" ht="14.5" x14ac:dyDescent="0.35">
      <c r="A4529" t="s">
        <v>2181</v>
      </c>
      <c r="B4529" t="s">
        <v>4660</v>
      </c>
      <c r="C4529" t="s">
        <v>4660</v>
      </c>
      <c r="F4529" t="s">
        <v>319</v>
      </c>
      <c r="G4529" t="s">
        <v>19459</v>
      </c>
    </row>
    <row r="4530" spans="1:7" ht="14.5" x14ac:dyDescent="0.35">
      <c r="A4530" t="s">
        <v>2181</v>
      </c>
      <c r="B4530" t="s">
        <v>4661</v>
      </c>
      <c r="C4530" t="s">
        <v>4661</v>
      </c>
      <c r="F4530" t="s">
        <v>339</v>
      </c>
      <c r="G4530" t="s">
        <v>519</v>
      </c>
    </row>
    <row r="4531" spans="1:7" ht="14.5" x14ac:dyDescent="0.35">
      <c r="A4531" t="s">
        <v>2181</v>
      </c>
      <c r="B4531" t="s">
        <v>4662</v>
      </c>
      <c r="C4531" t="s">
        <v>4662</v>
      </c>
      <c r="F4531" t="s">
        <v>330</v>
      </c>
      <c r="G4531" t="s">
        <v>477</v>
      </c>
    </row>
    <row r="4532" spans="1:7" ht="14.5" x14ac:dyDescent="0.35">
      <c r="A4532" t="s">
        <v>2181</v>
      </c>
      <c r="B4532" t="s">
        <v>4663</v>
      </c>
      <c r="C4532" t="s">
        <v>4663</v>
      </c>
      <c r="F4532" t="s">
        <v>339</v>
      </c>
      <c r="G4532" t="s">
        <v>519</v>
      </c>
    </row>
    <row r="4533" spans="1:7" ht="14.5" x14ac:dyDescent="0.35">
      <c r="A4533" t="s">
        <v>2181</v>
      </c>
      <c r="B4533" t="s">
        <v>4664</v>
      </c>
      <c r="C4533" t="s">
        <v>4664</v>
      </c>
      <c r="F4533" t="s">
        <v>340</v>
      </c>
      <c r="G4533" t="s">
        <v>532</v>
      </c>
    </row>
    <row r="4534" spans="1:7" ht="14.5" x14ac:dyDescent="0.35">
      <c r="A4534" t="s">
        <v>2181</v>
      </c>
      <c r="B4534" t="s">
        <v>4665</v>
      </c>
      <c r="C4534" t="s">
        <v>4665</v>
      </c>
      <c r="F4534" t="s">
        <v>354</v>
      </c>
      <c r="G4534" t="s">
        <v>622</v>
      </c>
    </row>
    <row r="4535" spans="1:7" ht="14.5" x14ac:dyDescent="0.35">
      <c r="A4535" t="s">
        <v>2181</v>
      </c>
      <c r="B4535" t="s">
        <v>4666</v>
      </c>
      <c r="C4535" t="s">
        <v>4666</v>
      </c>
      <c r="F4535" t="s">
        <v>341</v>
      </c>
      <c r="G4535" t="s">
        <v>535</v>
      </c>
    </row>
    <row r="4536" spans="1:7" ht="14.5" x14ac:dyDescent="0.35">
      <c r="A4536" t="s">
        <v>2181</v>
      </c>
      <c r="B4536" t="s">
        <v>4667</v>
      </c>
      <c r="C4536" t="s">
        <v>4667</v>
      </c>
      <c r="F4536" t="s">
        <v>350</v>
      </c>
      <c r="G4536" t="s">
        <v>19456</v>
      </c>
    </row>
    <row r="4537" spans="1:7" ht="14.5" x14ac:dyDescent="0.35">
      <c r="A4537" t="s">
        <v>2181</v>
      </c>
      <c r="B4537" t="s">
        <v>4668</v>
      </c>
      <c r="C4537" t="s">
        <v>4668</v>
      </c>
      <c r="F4537" t="s">
        <v>321</v>
      </c>
      <c r="G4537" t="s">
        <v>420</v>
      </c>
    </row>
    <row r="4538" spans="1:7" ht="14.5" x14ac:dyDescent="0.35">
      <c r="A4538" t="s">
        <v>2181</v>
      </c>
      <c r="B4538" t="s">
        <v>4669</v>
      </c>
      <c r="C4538" t="s">
        <v>4669</v>
      </c>
      <c r="F4538" t="s">
        <v>354</v>
      </c>
      <c r="G4538" t="s">
        <v>622</v>
      </c>
    </row>
    <row r="4539" spans="1:7" ht="14.5" x14ac:dyDescent="0.35">
      <c r="A4539" t="s">
        <v>2181</v>
      </c>
      <c r="B4539" t="s">
        <v>4670</v>
      </c>
      <c r="C4539" t="s">
        <v>4670</v>
      </c>
      <c r="F4539" t="s">
        <v>308</v>
      </c>
      <c r="G4539" t="s">
        <v>361</v>
      </c>
    </row>
    <row r="4540" spans="1:7" ht="14.5" x14ac:dyDescent="0.35">
      <c r="A4540" t="s">
        <v>2181</v>
      </c>
      <c r="B4540" t="s">
        <v>4671</v>
      </c>
      <c r="C4540" t="s">
        <v>4671</v>
      </c>
      <c r="F4540" t="s">
        <v>354</v>
      </c>
      <c r="G4540" t="s">
        <v>622</v>
      </c>
    </row>
    <row r="4541" spans="1:7" ht="14.5" x14ac:dyDescent="0.35">
      <c r="A4541" t="s">
        <v>2181</v>
      </c>
      <c r="B4541" t="s">
        <v>4672</v>
      </c>
      <c r="C4541" t="s">
        <v>4672</v>
      </c>
      <c r="F4541" t="s">
        <v>352</v>
      </c>
      <c r="G4541" t="s">
        <v>610</v>
      </c>
    </row>
    <row r="4542" spans="1:7" ht="14.5" x14ac:dyDescent="0.35">
      <c r="A4542" t="s">
        <v>2181</v>
      </c>
      <c r="B4542" t="s">
        <v>4673</v>
      </c>
      <c r="C4542" t="s">
        <v>4673</v>
      </c>
      <c r="F4542" t="s">
        <v>352</v>
      </c>
      <c r="G4542" t="s">
        <v>610</v>
      </c>
    </row>
    <row r="4543" spans="1:7" ht="14.5" x14ac:dyDescent="0.35">
      <c r="A4543" t="s">
        <v>2181</v>
      </c>
      <c r="B4543" t="s">
        <v>4674</v>
      </c>
      <c r="C4543" t="s">
        <v>4674</v>
      </c>
      <c r="F4543" t="s">
        <v>313</v>
      </c>
      <c r="G4543" t="s">
        <v>381</v>
      </c>
    </row>
    <row r="4544" spans="1:7" ht="14.5" x14ac:dyDescent="0.35">
      <c r="A4544" t="s">
        <v>2181</v>
      </c>
      <c r="B4544" t="s">
        <v>4675</v>
      </c>
      <c r="C4544" t="s">
        <v>4675</v>
      </c>
      <c r="F4544" t="s">
        <v>323</v>
      </c>
      <c r="G4544" t="s">
        <v>433</v>
      </c>
    </row>
    <row r="4545" spans="1:7" ht="14.5" x14ac:dyDescent="0.35">
      <c r="A4545" t="s">
        <v>2181</v>
      </c>
      <c r="B4545" t="s">
        <v>4676</v>
      </c>
      <c r="C4545" t="s">
        <v>4676</v>
      </c>
      <c r="F4545" t="s">
        <v>323</v>
      </c>
      <c r="G4545" t="s">
        <v>433</v>
      </c>
    </row>
    <row r="4546" spans="1:7" ht="14.5" x14ac:dyDescent="0.35">
      <c r="A4546" t="s">
        <v>2181</v>
      </c>
      <c r="B4546" t="s">
        <v>4677</v>
      </c>
      <c r="C4546" t="s">
        <v>4677</v>
      </c>
      <c r="F4546" t="s">
        <v>323</v>
      </c>
      <c r="G4546" t="s">
        <v>429</v>
      </c>
    </row>
    <row r="4547" spans="1:7" ht="14.5" x14ac:dyDescent="0.35">
      <c r="A4547" t="s">
        <v>2181</v>
      </c>
      <c r="B4547" t="s">
        <v>4678</v>
      </c>
      <c r="C4547" t="s">
        <v>4678</v>
      </c>
      <c r="F4547" t="s">
        <v>323</v>
      </c>
      <c r="G4547" t="s">
        <v>430</v>
      </c>
    </row>
    <row r="4548" spans="1:7" ht="14.5" x14ac:dyDescent="0.35">
      <c r="A4548" t="s">
        <v>2181</v>
      </c>
      <c r="B4548" t="s">
        <v>4679</v>
      </c>
      <c r="C4548" t="s">
        <v>4679</v>
      </c>
      <c r="F4548" t="s">
        <v>2190</v>
      </c>
      <c r="G4548" t="s">
        <v>459</v>
      </c>
    </row>
    <row r="4549" spans="1:7" ht="14.5" x14ac:dyDescent="0.35">
      <c r="A4549" t="s">
        <v>2181</v>
      </c>
      <c r="B4549" t="s">
        <v>4680</v>
      </c>
      <c r="C4549" t="s">
        <v>4680</v>
      </c>
      <c r="F4549" t="s">
        <v>2190</v>
      </c>
      <c r="G4549" t="s">
        <v>459</v>
      </c>
    </row>
    <row r="4550" spans="1:7" ht="14.5" x14ac:dyDescent="0.35">
      <c r="A4550" t="s">
        <v>2181</v>
      </c>
      <c r="B4550" t="s">
        <v>4681</v>
      </c>
      <c r="C4550" t="s">
        <v>4681</v>
      </c>
      <c r="F4550" t="s">
        <v>2190</v>
      </c>
      <c r="G4550" t="s">
        <v>459</v>
      </c>
    </row>
    <row r="4551" spans="1:7" ht="14.5" x14ac:dyDescent="0.35">
      <c r="A4551" t="s">
        <v>2181</v>
      </c>
      <c r="B4551" t="s">
        <v>4682</v>
      </c>
      <c r="C4551" t="s">
        <v>4682</v>
      </c>
      <c r="F4551" t="s">
        <v>337</v>
      </c>
      <c r="G4551" t="s">
        <v>508</v>
      </c>
    </row>
    <row r="4552" spans="1:7" ht="14.5" x14ac:dyDescent="0.35">
      <c r="A4552" t="s">
        <v>2181</v>
      </c>
      <c r="B4552" t="s">
        <v>4683</v>
      </c>
      <c r="C4552" t="s">
        <v>4683</v>
      </c>
      <c r="F4552" t="s">
        <v>325</v>
      </c>
      <c r="G4552" t="s">
        <v>446</v>
      </c>
    </row>
    <row r="4553" spans="1:7" ht="14.5" x14ac:dyDescent="0.35">
      <c r="A4553" t="s">
        <v>2181</v>
      </c>
      <c r="B4553" t="s">
        <v>4684</v>
      </c>
      <c r="C4553" t="s">
        <v>4684</v>
      </c>
      <c r="F4553" t="s">
        <v>316</v>
      </c>
      <c r="G4553" t="s">
        <v>395</v>
      </c>
    </row>
    <row r="4554" spans="1:7" ht="14.5" x14ac:dyDescent="0.35">
      <c r="A4554" t="s">
        <v>2181</v>
      </c>
      <c r="B4554" t="s">
        <v>4685</v>
      </c>
      <c r="C4554" t="s">
        <v>4685</v>
      </c>
      <c r="F4554" t="s">
        <v>309</v>
      </c>
      <c r="G4554" t="s">
        <v>364</v>
      </c>
    </row>
    <row r="4555" spans="1:7" ht="14.5" x14ac:dyDescent="0.35">
      <c r="A4555" t="s">
        <v>2181</v>
      </c>
      <c r="B4555" t="s">
        <v>4686</v>
      </c>
      <c r="C4555" t="s">
        <v>4686</v>
      </c>
      <c r="F4555" t="s">
        <v>309</v>
      </c>
      <c r="G4555" t="s">
        <v>365</v>
      </c>
    </row>
    <row r="4556" spans="1:7" ht="14.5" x14ac:dyDescent="0.35">
      <c r="A4556" t="s">
        <v>2181</v>
      </c>
      <c r="B4556" t="s">
        <v>4687</v>
      </c>
      <c r="C4556" t="s">
        <v>4687</v>
      </c>
      <c r="F4556" t="s">
        <v>329</v>
      </c>
      <c r="G4556" t="s">
        <v>465</v>
      </c>
    </row>
    <row r="4557" spans="1:7" ht="14.5" x14ac:dyDescent="0.35">
      <c r="A4557" t="s">
        <v>2181</v>
      </c>
      <c r="B4557" t="s">
        <v>4688</v>
      </c>
      <c r="C4557" t="s">
        <v>4688</v>
      </c>
      <c r="F4557" t="s">
        <v>354</v>
      </c>
      <c r="G4557" t="s">
        <v>636</v>
      </c>
    </row>
    <row r="4558" spans="1:7" ht="14.5" x14ac:dyDescent="0.35">
      <c r="A4558" t="s">
        <v>2181</v>
      </c>
      <c r="B4558" t="s">
        <v>4689</v>
      </c>
      <c r="C4558" t="s">
        <v>4689</v>
      </c>
      <c r="F4558" t="s">
        <v>345</v>
      </c>
      <c r="G4558" t="s">
        <v>562</v>
      </c>
    </row>
    <row r="4559" spans="1:7" ht="14.5" x14ac:dyDescent="0.35">
      <c r="A4559" t="s">
        <v>2181</v>
      </c>
      <c r="B4559" t="s">
        <v>4690</v>
      </c>
      <c r="C4559" t="s">
        <v>4690</v>
      </c>
      <c r="F4559" t="s">
        <v>349</v>
      </c>
      <c r="G4559" t="s">
        <v>585</v>
      </c>
    </row>
    <row r="4560" spans="1:7" ht="14.5" x14ac:dyDescent="0.35">
      <c r="A4560" t="s">
        <v>2181</v>
      </c>
      <c r="B4560" t="s">
        <v>4691</v>
      </c>
      <c r="C4560" t="s">
        <v>4691</v>
      </c>
      <c r="F4560" t="s">
        <v>352</v>
      </c>
      <c r="G4560" t="s">
        <v>610</v>
      </c>
    </row>
    <row r="4561" spans="1:7" ht="14.5" x14ac:dyDescent="0.35">
      <c r="A4561" t="s">
        <v>2181</v>
      </c>
      <c r="B4561" t="s">
        <v>4692</v>
      </c>
      <c r="C4561" t="s">
        <v>4692</v>
      </c>
      <c r="F4561" t="s">
        <v>330</v>
      </c>
      <c r="G4561" t="s">
        <v>477</v>
      </c>
    </row>
    <row r="4562" spans="1:7" ht="14.5" x14ac:dyDescent="0.35">
      <c r="A4562" t="s">
        <v>2181</v>
      </c>
      <c r="B4562" t="s">
        <v>4693</v>
      </c>
      <c r="C4562" t="s">
        <v>4693</v>
      </c>
      <c r="F4562" t="s">
        <v>322</v>
      </c>
      <c r="G4562" t="s">
        <v>942</v>
      </c>
    </row>
    <row r="4563" spans="1:7" ht="14.5" x14ac:dyDescent="0.35">
      <c r="A4563" t="s">
        <v>2181</v>
      </c>
      <c r="B4563" t="s">
        <v>4694</v>
      </c>
      <c r="C4563" t="s">
        <v>4694</v>
      </c>
      <c r="F4563" t="s">
        <v>322</v>
      </c>
      <c r="G4563" t="s">
        <v>426</v>
      </c>
    </row>
    <row r="4564" spans="1:7" ht="14.5" x14ac:dyDescent="0.35">
      <c r="A4564" t="s">
        <v>2181</v>
      </c>
      <c r="B4564" t="s">
        <v>4695</v>
      </c>
      <c r="C4564" t="s">
        <v>4695</v>
      </c>
      <c r="F4564" t="s">
        <v>322</v>
      </c>
      <c r="G4564" t="s">
        <v>426</v>
      </c>
    </row>
    <row r="4565" spans="1:7" ht="14.5" x14ac:dyDescent="0.35">
      <c r="A4565" t="s">
        <v>2181</v>
      </c>
      <c r="B4565" t="s">
        <v>4696</v>
      </c>
      <c r="C4565" t="s">
        <v>4696</v>
      </c>
      <c r="F4565" t="s">
        <v>330</v>
      </c>
      <c r="G4565" t="s">
        <v>477</v>
      </c>
    </row>
    <row r="4566" spans="1:7" ht="14.5" x14ac:dyDescent="0.35">
      <c r="A4566" t="s">
        <v>2181</v>
      </c>
      <c r="B4566" t="s">
        <v>4697</v>
      </c>
      <c r="C4566" t="s">
        <v>4697</v>
      </c>
      <c r="F4566" t="s">
        <v>348</v>
      </c>
      <c r="G4566" t="s">
        <v>581</v>
      </c>
    </row>
    <row r="4567" spans="1:7" ht="14.5" x14ac:dyDescent="0.35">
      <c r="A4567" t="s">
        <v>2181</v>
      </c>
      <c r="B4567" t="s">
        <v>4698</v>
      </c>
      <c r="C4567" t="s">
        <v>4698</v>
      </c>
      <c r="F4567" t="s">
        <v>339</v>
      </c>
      <c r="G4567" t="s">
        <v>523</v>
      </c>
    </row>
    <row r="4568" spans="1:7" ht="14.5" x14ac:dyDescent="0.35">
      <c r="A4568" t="s">
        <v>2181</v>
      </c>
      <c r="B4568" t="s">
        <v>4699</v>
      </c>
      <c r="C4568" t="s">
        <v>4699</v>
      </c>
      <c r="F4568" t="s">
        <v>308</v>
      </c>
      <c r="G4568" t="s">
        <v>361</v>
      </c>
    </row>
    <row r="4569" spans="1:7" ht="14.5" x14ac:dyDescent="0.35">
      <c r="A4569" t="s">
        <v>2181</v>
      </c>
      <c r="B4569" t="s">
        <v>4700</v>
      </c>
      <c r="C4569" t="s">
        <v>4700</v>
      </c>
      <c r="F4569" t="s">
        <v>354</v>
      </c>
      <c r="G4569" t="s">
        <v>626</v>
      </c>
    </row>
    <row r="4570" spans="1:7" ht="14.5" x14ac:dyDescent="0.35">
      <c r="A4570" t="s">
        <v>2181</v>
      </c>
      <c r="B4570" t="s">
        <v>4701</v>
      </c>
      <c r="C4570" t="s">
        <v>4701</v>
      </c>
      <c r="F4570" t="s">
        <v>323</v>
      </c>
      <c r="G4570" t="s">
        <v>1002</v>
      </c>
    </row>
    <row r="4571" spans="1:7" ht="14.5" x14ac:dyDescent="0.35">
      <c r="A4571" t="s">
        <v>2181</v>
      </c>
      <c r="B4571" t="s">
        <v>4702</v>
      </c>
      <c r="C4571" t="s">
        <v>4702</v>
      </c>
      <c r="F4571" t="s">
        <v>341</v>
      </c>
      <c r="G4571" t="s">
        <v>533</v>
      </c>
    </row>
    <row r="4572" spans="1:7" ht="14.5" x14ac:dyDescent="0.35">
      <c r="A4572" t="s">
        <v>2181</v>
      </c>
      <c r="B4572" t="s">
        <v>4703</v>
      </c>
      <c r="C4572" t="s">
        <v>4703</v>
      </c>
      <c r="F4572" t="s">
        <v>339</v>
      </c>
      <c r="G4572" t="s">
        <v>518</v>
      </c>
    </row>
    <row r="4573" spans="1:7" ht="14.5" x14ac:dyDescent="0.35">
      <c r="A4573" t="s">
        <v>2181</v>
      </c>
      <c r="B4573" t="s">
        <v>4704</v>
      </c>
      <c r="C4573" t="s">
        <v>4704</v>
      </c>
      <c r="F4573" t="s">
        <v>334</v>
      </c>
      <c r="G4573" t="s">
        <v>494</v>
      </c>
    </row>
    <row r="4574" spans="1:7" ht="14.5" x14ac:dyDescent="0.35">
      <c r="A4574" t="s">
        <v>2181</v>
      </c>
      <c r="B4574" t="s">
        <v>4705</v>
      </c>
      <c r="C4574" t="s">
        <v>4705</v>
      </c>
      <c r="F4574" t="s">
        <v>322</v>
      </c>
      <c r="G4574" t="s">
        <v>426</v>
      </c>
    </row>
    <row r="4575" spans="1:7" ht="14.5" x14ac:dyDescent="0.35">
      <c r="A4575" t="s">
        <v>2181</v>
      </c>
      <c r="B4575" t="s">
        <v>4706</v>
      </c>
      <c r="C4575" t="s">
        <v>4706</v>
      </c>
      <c r="F4575" t="s">
        <v>334</v>
      </c>
      <c r="G4575" t="s">
        <v>494</v>
      </c>
    </row>
    <row r="4576" spans="1:7" ht="14.5" x14ac:dyDescent="0.35">
      <c r="A4576" t="s">
        <v>2181</v>
      </c>
      <c r="B4576" t="s">
        <v>4707</v>
      </c>
      <c r="C4576" t="s">
        <v>4707</v>
      </c>
      <c r="F4576" t="s">
        <v>319</v>
      </c>
      <c r="G4576" t="s">
        <v>409</v>
      </c>
    </row>
    <row r="4577" spans="1:7" ht="14.5" x14ac:dyDescent="0.35">
      <c r="A4577" t="s">
        <v>2181</v>
      </c>
      <c r="B4577" t="s">
        <v>4708</v>
      </c>
      <c r="C4577" t="s">
        <v>4708</v>
      </c>
      <c r="F4577" t="s">
        <v>319</v>
      </c>
      <c r="G4577" t="s">
        <v>409</v>
      </c>
    </row>
    <row r="4578" spans="1:7" ht="14.5" x14ac:dyDescent="0.35">
      <c r="A4578" t="s">
        <v>2181</v>
      </c>
      <c r="B4578" t="s">
        <v>4709</v>
      </c>
      <c r="C4578" t="s">
        <v>4709</v>
      </c>
      <c r="F4578" t="s">
        <v>329</v>
      </c>
      <c r="G4578" t="s">
        <v>466</v>
      </c>
    </row>
    <row r="4579" spans="1:7" ht="14.5" x14ac:dyDescent="0.35">
      <c r="A4579" t="s">
        <v>2181</v>
      </c>
      <c r="B4579" t="s">
        <v>4710</v>
      </c>
      <c r="C4579" t="s">
        <v>4710</v>
      </c>
      <c r="F4579" t="s">
        <v>354</v>
      </c>
      <c r="G4579" t="s">
        <v>636</v>
      </c>
    </row>
    <row r="4580" spans="1:7" ht="14.5" x14ac:dyDescent="0.35">
      <c r="A4580" t="s">
        <v>2181</v>
      </c>
      <c r="B4580" t="s">
        <v>4711</v>
      </c>
      <c r="C4580" t="s">
        <v>4711</v>
      </c>
      <c r="F4580" t="s">
        <v>341</v>
      </c>
      <c r="G4580" t="s">
        <v>533</v>
      </c>
    </row>
    <row r="4581" spans="1:7" ht="14.5" x14ac:dyDescent="0.35">
      <c r="A4581" t="s">
        <v>2181</v>
      </c>
      <c r="B4581" t="s">
        <v>4712</v>
      </c>
      <c r="C4581" t="s">
        <v>4712</v>
      </c>
      <c r="F4581" t="s">
        <v>346</v>
      </c>
      <c r="G4581" t="s">
        <v>566</v>
      </c>
    </row>
    <row r="4582" spans="1:7" ht="14.5" x14ac:dyDescent="0.35">
      <c r="A4582" t="s">
        <v>2181</v>
      </c>
      <c r="B4582" t="s">
        <v>4713</v>
      </c>
      <c r="C4582" t="s">
        <v>4713</v>
      </c>
      <c r="F4582" t="s">
        <v>329</v>
      </c>
      <c r="G4582" t="s">
        <v>470</v>
      </c>
    </row>
    <row r="4583" spans="1:7" ht="14.5" x14ac:dyDescent="0.35">
      <c r="A4583" t="s">
        <v>2181</v>
      </c>
      <c r="B4583" t="s">
        <v>4714</v>
      </c>
      <c r="C4583" t="s">
        <v>4714</v>
      </c>
      <c r="F4583" t="s">
        <v>354</v>
      </c>
      <c r="G4583" t="s">
        <v>625</v>
      </c>
    </row>
    <row r="4584" spans="1:7" ht="14.5" x14ac:dyDescent="0.35">
      <c r="A4584" t="s">
        <v>2181</v>
      </c>
      <c r="B4584" t="s">
        <v>4715</v>
      </c>
      <c r="C4584" t="s">
        <v>4715</v>
      </c>
      <c r="F4584" t="s">
        <v>337</v>
      </c>
      <c r="G4584" t="s">
        <v>511</v>
      </c>
    </row>
    <row r="4585" spans="1:7" ht="14.5" x14ac:dyDescent="0.35">
      <c r="A4585" t="s">
        <v>2181</v>
      </c>
      <c r="B4585" t="s">
        <v>4716</v>
      </c>
      <c r="C4585" t="s">
        <v>4716</v>
      </c>
      <c r="F4585" t="s">
        <v>316</v>
      </c>
      <c r="G4585" t="s">
        <v>396</v>
      </c>
    </row>
    <row r="4586" spans="1:7" ht="14.5" x14ac:dyDescent="0.35">
      <c r="A4586" t="s">
        <v>2181</v>
      </c>
      <c r="B4586" t="s">
        <v>4717</v>
      </c>
      <c r="C4586" t="s">
        <v>4717</v>
      </c>
      <c r="F4586" t="s">
        <v>313</v>
      </c>
      <c r="G4586" t="s">
        <v>381</v>
      </c>
    </row>
    <row r="4587" spans="1:7" ht="14.5" x14ac:dyDescent="0.35">
      <c r="A4587" t="s">
        <v>2181</v>
      </c>
      <c r="B4587" t="s">
        <v>4718</v>
      </c>
      <c r="C4587" t="s">
        <v>4718</v>
      </c>
      <c r="F4587" t="s">
        <v>313</v>
      </c>
      <c r="G4587" t="s">
        <v>379</v>
      </c>
    </row>
    <row r="4588" spans="1:7" ht="14.5" x14ac:dyDescent="0.35">
      <c r="A4588" t="s">
        <v>2181</v>
      </c>
      <c r="B4588" t="s">
        <v>4719</v>
      </c>
      <c r="C4588" t="s">
        <v>4719</v>
      </c>
      <c r="F4588" t="s">
        <v>313</v>
      </c>
      <c r="G4588" t="s">
        <v>379</v>
      </c>
    </row>
    <row r="4589" spans="1:7" ht="14.5" x14ac:dyDescent="0.35">
      <c r="A4589" t="s">
        <v>2181</v>
      </c>
      <c r="B4589" t="s">
        <v>4720</v>
      </c>
      <c r="C4589" t="s">
        <v>4720</v>
      </c>
      <c r="F4589" t="s">
        <v>308</v>
      </c>
      <c r="G4589" t="s">
        <v>361</v>
      </c>
    </row>
    <row r="4590" spans="1:7" ht="14.5" x14ac:dyDescent="0.35">
      <c r="A4590" t="s">
        <v>2181</v>
      </c>
      <c r="B4590" t="s">
        <v>4721</v>
      </c>
      <c r="C4590" t="s">
        <v>4721</v>
      </c>
      <c r="F4590" t="s">
        <v>329</v>
      </c>
      <c r="G4590" t="s">
        <v>19427</v>
      </c>
    </row>
    <row r="4591" spans="1:7" ht="14.5" x14ac:dyDescent="0.35">
      <c r="A4591" t="s">
        <v>2181</v>
      </c>
      <c r="B4591" t="s">
        <v>4722</v>
      </c>
      <c r="C4591" t="s">
        <v>4722</v>
      </c>
      <c r="F4591" t="s">
        <v>327</v>
      </c>
      <c r="G4591" t="s">
        <v>19453</v>
      </c>
    </row>
    <row r="4592" spans="1:7" ht="14.5" x14ac:dyDescent="0.35">
      <c r="A4592" t="s">
        <v>2181</v>
      </c>
      <c r="B4592" t="s">
        <v>4723</v>
      </c>
      <c r="C4592" t="s">
        <v>4723</v>
      </c>
      <c r="F4592" t="s">
        <v>336</v>
      </c>
      <c r="G4592" t="s">
        <v>501</v>
      </c>
    </row>
    <row r="4593" spans="1:7" ht="14.5" x14ac:dyDescent="0.35">
      <c r="A4593" t="s">
        <v>2181</v>
      </c>
      <c r="B4593" t="s">
        <v>4724</v>
      </c>
      <c r="C4593" t="s">
        <v>4724</v>
      </c>
      <c r="F4593" t="s">
        <v>330</v>
      </c>
      <c r="G4593" t="s">
        <v>478</v>
      </c>
    </row>
    <row r="4594" spans="1:7" ht="14.5" x14ac:dyDescent="0.35">
      <c r="A4594" t="s">
        <v>2181</v>
      </c>
      <c r="B4594" t="s">
        <v>4725</v>
      </c>
      <c r="C4594" t="s">
        <v>4725</v>
      </c>
      <c r="F4594" t="s">
        <v>330</v>
      </c>
      <c r="G4594" t="s">
        <v>478</v>
      </c>
    </row>
    <row r="4595" spans="1:7" ht="14.5" x14ac:dyDescent="0.35">
      <c r="A4595" t="s">
        <v>2181</v>
      </c>
      <c r="B4595" t="s">
        <v>4726</v>
      </c>
      <c r="C4595" t="s">
        <v>4726</v>
      </c>
      <c r="F4595" t="s">
        <v>330</v>
      </c>
      <c r="G4595" t="s">
        <v>478</v>
      </c>
    </row>
    <row r="4596" spans="1:7" ht="14.5" x14ac:dyDescent="0.35">
      <c r="A4596" t="s">
        <v>2181</v>
      </c>
      <c r="B4596" t="s">
        <v>4727</v>
      </c>
      <c r="C4596" t="s">
        <v>4727</v>
      </c>
      <c r="F4596" t="s">
        <v>348</v>
      </c>
      <c r="G4596" t="s">
        <v>583</v>
      </c>
    </row>
    <row r="4597" spans="1:7" ht="14.5" x14ac:dyDescent="0.35">
      <c r="A4597" t="s">
        <v>2181</v>
      </c>
      <c r="B4597" t="s">
        <v>4728</v>
      </c>
      <c r="C4597" t="s">
        <v>4728</v>
      </c>
      <c r="F4597" t="s">
        <v>349</v>
      </c>
      <c r="G4597" t="s">
        <v>586</v>
      </c>
    </row>
    <row r="4598" spans="1:7" ht="14.5" x14ac:dyDescent="0.35">
      <c r="A4598" t="s">
        <v>2181</v>
      </c>
      <c r="B4598" t="s">
        <v>4729</v>
      </c>
      <c r="C4598" t="s">
        <v>4729</v>
      </c>
      <c r="F4598" t="s">
        <v>348</v>
      </c>
      <c r="G4598" t="s">
        <v>583</v>
      </c>
    </row>
    <row r="4599" spans="1:7" ht="14.5" x14ac:dyDescent="0.35">
      <c r="A4599" t="s">
        <v>2181</v>
      </c>
      <c r="B4599" t="s">
        <v>4730</v>
      </c>
      <c r="C4599" t="s">
        <v>4730</v>
      </c>
      <c r="F4599" t="s">
        <v>332</v>
      </c>
      <c r="G4599" t="s">
        <v>486</v>
      </c>
    </row>
    <row r="4600" spans="1:7" ht="14.5" x14ac:dyDescent="0.35">
      <c r="A4600" t="s">
        <v>2181</v>
      </c>
      <c r="B4600" t="s">
        <v>4731</v>
      </c>
      <c r="C4600" t="s">
        <v>4731</v>
      </c>
      <c r="F4600" t="s">
        <v>348</v>
      </c>
      <c r="G4600" t="s">
        <v>583</v>
      </c>
    </row>
    <row r="4601" spans="1:7" ht="14.5" x14ac:dyDescent="0.35">
      <c r="A4601" t="s">
        <v>2181</v>
      </c>
      <c r="B4601" t="s">
        <v>4732</v>
      </c>
      <c r="C4601" t="s">
        <v>4732</v>
      </c>
      <c r="F4601" t="s">
        <v>348</v>
      </c>
      <c r="G4601" t="s">
        <v>583</v>
      </c>
    </row>
    <row r="4602" spans="1:7" ht="14.5" x14ac:dyDescent="0.35">
      <c r="A4602" t="s">
        <v>2181</v>
      </c>
      <c r="B4602" t="s">
        <v>4733</v>
      </c>
      <c r="C4602" t="s">
        <v>4733</v>
      </c>
      <c r="F4602" t="s">
        <v>348</v>
      </c>
      <c r="G4602" t="s">
        <v>583</v>
      </c>
    </row>
    <row r="4603" spans="1:7" ht="14.5" x14ac:dyDescent="0.35">
      <c r="A4603" t="s">
        <v>2181</v>
      </c>
      <c r="B4603" t="s">
        <v>4734</v>
      </c>
      <c r="C4603" t="s">
        <v>4734</v>
      </c>
      <c r="F4603" t="s">
        <v>354</v>
      </c>
      <c r="G4603" t="s">
        <v>621</v>
      </c>
    </row>
    <row r="4604" spans="1:7" ht="14.5" x14ac:dyDescent="0.35">
      <c r="A4604" t="s">
        <v>2181</v>
      </c>
      <c r="B4604" t="s">
        <v>4735</v>
      </c>
      <c r="C4604" t="s">
        <v>4735</v>
      </c>
      <c r="F4604" t="s">
        <v>310</v>
      </c>
      <c r="G4604" t="s">
        <v>371</v>
      </c>
    </row>
    <row r="4605" spans="1:7" ht="14.5" x14ac:dyDescent="0.35">
      <c r="A4605" t="s">
        <v>2181</v>
      </c>
      <c r="B4605" t="s">
        <v>4736</v>
      </c>
      <c r="C4605" t="s">
        <v>4736</v>
      </c>
      <c r="F4605" t="s">
        <v>308</v>
      </c>
      <c r="G4605" t="s">
        <v>356</v>
      </c>
    </row>
    <row r="4606" spans="1:7" ht="14.5" x14ac:dyDescent="0.35">
      <c r="A4606" t="s">
        <v>2181</v>
      </c>
      <c r="B4606" t="s">
        <v>4737</v>
      </c>
      <c r="C4606" t="s">
        <v>4737</v>
      </c>
      <c r="F4606" t="s">
        <v>341</v>
      </c>
      <c r="G4606" t="s">
        <v>533</v>
      </c>
    </row>
    <row r="4607" spans="1:7" ht="14.5" x14ac:dyDescent="0.35">
      <c r="A4607" t="s">
        <v>2181</v>
      </c>
      <c r="B4607" t="s">
        <v>4738</v>
      </c>
      <c r="C4607" t="s">
        <v>4738</v>
      </c>
      <c r="F4607" t="s">
        <v>348</v>
      </c>
      <c r="G4607" t="s">
        <v>583</v>
      </c>
    </row>
    <row r="4608" spans="1:7" ht="14.5" x14ac:dyDescent="0.35">
      <c r="A4608" t="s">
        <v>2181</v>
      </c>
      <c r="B4608" t="s">
        <v>4739</v>
      </c>
      <c r="C4608" t="s">
        <v>4739</v>
      </c>
      <c r="F4608" t="s">
        <v>341</v>
      </c>
      <c r="G4608" t="s">
        <v>533</v>
      </c>
    </row>
    <row r="4609" spans="1:7" ht="14.5" x14ac:dyDescent="0.35">
      <c r="A4609" t="s">
        <v>2181</v>
      </c>
      <c r="B4609" t="s">
        <v>4740</v>
      </c>
      <c r="C4609" t="s">
        <v>4740</v>
      </c>
      <c r="F4609" t="s">
        <v>342</v>
      </c>
      <c r="G4609" t="s">
        <v>542</v>
      </c>
    </row>
    <row r="4610" spans="1:7" ht="14.5" x14ac:dyDescent="0.35">
      <c r="A4610" t="s">
        <v>2181</v>
      </c>
      <c r="B4610" t="s">
        <v>4741</v>
      </c>
      <c r="C4610" t="s">
        <v>4741</v>
      </c>
      <c r="F4610" t="s">
        <v>327</v>
      </c>
      <c r="G4610" t="s">
        <v>456</v>
      </c>
    </row>
    <row r="4611" spans="1:7" ht="14.5" x14ac:dyDescent="0.35">
      <c r="A4611" t="s">
        <v>2181</v>
      </c>
      <c r="B4611" t="s">
        <v>4742</v>
      </c>
      <c r="C4611" t="s">
        <v>4742</v>
      </c>
      <c r="F4611" t="s">
        <v>316</v>
      </c>
      <c r="G4611" t="s">
        <v>397</v>
      </c>
    </row>
    <row r="4612" spans="1:7" ht="14.5" x14ac:dyDescent="0.35">
      <c r="A4612" t="s">
        <v>2181</v>
      </c>
      <c r="B4612" t="s">
        <v>4743</v>
      </c>
      <c r="C4612" t="s">
        <v>4743</v>
      </c>
      <c r="F4612" t="s">
        <v>354</v>
      </c>
      <c r="G4612" t="s">
        <v>635</v>
      </c>
    </row>
    <row r="4613" spans="1:7" ht="14.5" x14ac:dyDescent="0.35">
      <c r="A4613" t="s">
        <v>2181</v>
      </c>
      <c r="B4613" t="s">
        <v>4744</v>
      </c>
      <c r="C4613" t="s">
        <v>4744</v>
      </c>
      <c r="F4613" t="s">
        <v>314</v>
      </c>
      <c r="G4613" t="s">
        <v>387</v>
      </c>
    </row>
    <row r="4614" spans="1:7" ht="14.5" x14ac:dyDescent="0.35">
      <c r="A4614" t="s">
        <v>2181</v>
      </c>
      <c r="B4614" t="s">
        <v>4745</v>
      </c>
      <c r="C4614" t="s">
        <v>4745</v>
      </c>
      <c r="F4614" t="s">
        <v>323</v>
      </c>
      <c r="G4614" t="s">
        <v>1006</v>
      </c>
    </row>
    <row r="4615" spans="1:7" ht="14.5" x14ac:dyDescent="0.35">
      <c r="A4615" t="s">
        <v>2181</v>
      </c>
      <c r="B4615" t="s">
        <v>4746</v>
      </c>
      <c r="C4615" t="s">
        <v>4746</v>
      </c>
      <c r="F4615" t="s">
        <v>349</v>
      </c>
      <c r="G4615" t="s">
        <v>586</v>
      </c>
    </row>
    <row r="4616" spans="1:7" ht="14.5" x14ac:dyDescent="0.35">
      <c r="A4616" t="s">
        <v>2181</v>
      </c>
      <c r="B4616" t="s">
        <v>4747</v>
      </c>
      <c r="C4616" t="s">
        <v>4747</v>
      </c>
      <c r="F4616" t="s">
        <v>350</v>
      </c>
      <c r="G4616" t="s">
        <v>19451</v>
      </c>
    </row>
    <row r="4617" spans="1:7" ht="14.5" x14ac:dyDescent="0.35">
      <c r="A4617" t="s">
        <v>2181</v>
      </c>
      <c r="B4617" t="s">
        <v>4748</v>
      </c>
      <c r="C4617" t="s">
        <v>4748</v>
      </c>
      <c r="F4617" t="s">
        <v>308</v>
      </c>
      <c r="G4617" t="s">
        <v>361</v>
      </c>
    </row>
    <row r="4618" spans="1:7" ht="14.5" x14ac:dyDescent="0.35">
      <c r="A4618" t="s">
        <v>2181</v>
      </c>
      <c r="B4618" t="s">
        <v>4749</v>
      </c>
      <c r="C4618" t="s">
        <v>4749</v>
      </c>
      <c r="F4618" t="s">
        <v>344</v>
      </c>
      <c r="G4618" t="s">
        <v>557</v>
      </c>
    </row>
    <row r="4619" spans="1:7" ht="14.5" x14ac:dyDescent="0.35">
      <c r="A4619" t="s">
        <v>2181</v>
      </c>
      <c r="B4619" t="s">
        <v>4750</v>
      </c>
      <c r="C4619" t="s">
        <v>4750</v>
      </c>
      <c r="F4619" t="s">
        <v>344</v>
      </c>
      <c r="G4619" t="s">
        <v>557</v>
      </c>
    </row>
    <row r="4620" spans="1:7" ht="14.5" x14ac:dyDescent="0.35">
      <c r="A4620" t="s">
        <v>2181</v>
      </c>
      <c r="B4620" t="s">
        <v>4751</v>
      </c>
      <c r="C4620" t="s">
        <v>4751</v>
      </c>
      <c r="F4620" t="s">
        <v>341</v>
      </c>
      <c r="G4620" t="s">
        <v>536</v>
      </c>
    </row>
    <row r="4621" spans="1:7" ht="14.5" x14ac:dyDescent="0.35">
      <c r="A4621" t="s">
        <v>2181</v>
      </c>
      <c r="B4621" t="s">
        <v>4752</v>
      </c>
      <c r="C4621" t="s">
        <v>4752</v>
      </c>
      <c r="F4621" t="s">
        <v>339</v>
      </c>
      <c r="G4621" t="s">
        <v>19469</v>
      </c>
    </row>
    <row r="4622" spans="1:7" ht="14.5" x14ac:dyDescent="0.35">
      <c r="A4622" t="s">
        <v>2181</v>
      </c>
      <c r="B4622" t="s">
        <v>4753</v>
      </c>
      <c r="C4622" t="s">
        <v>4753</v>
      </c>
      <c r="F4622" t="s">
        <v>337</v>
      </c>
      <c r="G4622" t="s">
        <v>1376</v>
      </c>
    </row>
    <row r="4623" spans="1:7" ht="14.5" x14ac:dyDescent="0.35">
      <c r="A4623" t="s">
        <v>2181</v>
      </c>
      <c r="B4623" t="s">
        <v>4754</v>
      </c>
      <c r="C4623" t="s">
        <v>4754</v>
      </c>
      <c r="F4623" t="s">
        <v>337</v>
      </c>
      <c r="G4623" t="s">
        <v>1376</v>
      </c>
    </row>
    <row r="4624" spans="1:7" ht="14.5" x14ac:dyDescent="0.35">
      <c r="A4624" t="s">
        <v>2181</v>
      </c>
      <c r="B4624" t="s">
        <v>4755</v>
      </c>
      <c r="C4624" t="s">
        <v>4755</v>
      </c>
      <c r="F4624" t="s">
        <v>337</v>
      </c>
      <c r="G4624" t="s">
        <v>508</v>
      </c>
    </row>
    <row r="4625" spans="1:7" ht="14.5" x14ac:dyDescent="0.35">
      <c r="A4625" t="s">
        <v>2181</v>
      </c>
      <c r="B4625" t="s">
        <v>4756</v>
      </c>
      <c r="C4625" t="s">
        <v>4756</v>
      </c>
      <c r="F4625" t="s">
        <v>316</v>
      </c>
      <c r="G4625" t="s">
        <v>394</v>
      </c>
    </row>
    <row r="4626" spans="1:7" ht="14.5" x14ac:dyDescent="0.35">
      <c r="A4626" t="s">
        <v>2181</v>
      </c>
      <c r="B4626" t="s">
        <v>4757</v>
      </c>
      <c r="C4626" t="s">
        <v>4757</v>
      </c>
      <c r="F4626" t="s">
        <v>337</v>
      </c>
      <c r="G4626" t="s">
        <v>508</v>
      </c>
    </row>
    <row r="4627" spans="1:7" ht="14.5" x14ac:dyDescent="0.35">
      <c r="A4627" t="s">
        <v>2181</v>
      </c>
      <c r="B4627" t="s">
        <v>4758</v>
      </c>
      <c r="C4627" t="s">
        <v>4758</v>
      </c>
      <c r="F4627" t="s">
        <v>353</v>
      </c>
      <c r="G4627" t="s">
        <v>19439</v>
      </c>
    </row>
    <row r="4628" spans="1:7" ht="14.5" x14ac:dyDescent="0.35">
      <c r="A4628" t="s">
        <v>2181</v>
      </c>
      <c r="B4628" t="s">
        <v>4759</v>
      </c>
      <c r="C4628" t="s">
        <v>4759</v>
      </c>
      <c r="F4628" t="s">
        <v>337</v>
      </c>
      <c r="G4628" t="s">
        <v>508</v>
      </c>
    </row>
    <row r="4629" spans="1:7" ht="14.5" x14ac:dyDescent="0.35">
      <c r="A4629" t="s">
        <v>2181</v>
      </c>
      <c r="B4629" t="s">
        <v>4760</v>
      </c>
      <c r="C4629" t="s">
        <v>4760</v>
      </c>
      <c r="F4629" t="s">
        <v>353</v>
      </c>
      <c r="G4629" t="s">
        <v>19455</v>
      </c>
    </row>
    <row r="4630" spans="1:7" ht="14.5" x14ac:dyDescent="0.35">
      <c r="A4630" t="s">
        <v>2181</v>
      </c>
      <c r="B4630" t="s">
        <v>4761</v>
      </c>
      <c r="C4630" t="s">
        <v>4761</v>
      </c>
      <c r="F4630" t="s">
        <v>339</v>
      </c>
      <c r="G4630" t="s">
        <v>1447</v>
      </c>
    </row>
    <row r="4631" spans="1:7" ht="14.5" x14ac:dyDescent="0.35">
      <c r="A4631" t="s">
        <v>2181</v>
      </c>
      <c r="B4631" t="s">
        <v>4762</v>
      </c>
      <c r="C4631" t="s">
        <v>4762</v>
      </c>
      <c r="F4631" t="s">
        <v>325</v>
      </c>
      <c r="G4631" t="s">
        <v>443</v>
      </c>
    </row>
    <row r="4632" spans="1:7" ht="14.5" x14ac:dyDescent="0.35">
      <c r="A4632" t="s">
        <v>2181</v>
      </c>
      <c r="B4632" t="s">
        <v>4763</v>
      </c>
      <c r="C4632" t="s">
        <v>4763</v>
      </c>
      <c r="F4632" t="s">
        <v>337</v>
      </c>
      <c r="G4632" t="s">
        <v>1376</v>
      </c>
    </row>
    <row r="4633" spans="1:7" ht="14.5" x14ac:dyDescent="0.35">
      <c r="A4633" t="s">
        <v>2181</v>
      </c>
      <c r="B4633" t="s">
        <v>4764</v>
      </c>
      <c r="C4633" t="s">
        <v>4764</v>
      </c>
      <c r="F4633" t="s">
        <v>337</v>
      </c>
      <c r="G4633" t="s">
        <v>1376</v>
      </c>
    </row>
    <row r="4634" spans="1:7" ht="14.5" x14ac:dyDescent="0.35">
      <c r="A4634" t="s">
        <v>2181</v>
      </c>
      <c r="B4634" t="s">
        <v>4765</v>
      </c>
      <c r="C4634" t="s">
        <v>4765</v>
      </c>
      <c r="F4634" t="s">
        <v>2190</v>
      </c>
      <c r="G4634" t="s">
        <v>463</v>
      </c>
    </row>
    <row r="4635" spans="1:7" ht="14.5" x14ac:dyDescent="0.35">
      <c r="A4635" t="s">
        <v>2181</v>
      </c>
      <c r="B4635" t="s">
        <v>4766</v>
      </c>
      <c r="C4635" t="s">
        <v>4766</v>
      </c>
      <c r="F4635" t="s">
        <v>350</v>
      </c>
      <c r="G4635" t="s">
        <v>19461</v>
      </c>
    </row>
    <row r="4636" spans="1:7" ht="14.5" x14ac:dyDescent="0.35">
      <c r="A4636" t="s">
        <v>2181</v>
      </c>
      <c r="B4636" t="s">
        <v>4767</v>
      </c>
      <c r="C4636" t="s">
        <v>4767</v>
      </c>
      <c r="F4636" t="s">
        <v>350</v>
      </c>
      <c r="G4636" t="s">
        <v>596</v>
      </c>
    </row>
    <row r="4637" spans="1:7" ht="14.5" x14ac:dyDescent="0.35">
      <c r="A4637" t="s">
        <v>2181</v>
      </c>
      <c r="B4637" t="s">
        <v>4768</v>
      </c>
      <c r="C4637" t="s">
        <v>4768</v>
      </c>
      <c r="F4637" t="s">
        <v>349</v>
      </c>
      <c r="G4637" t="s">
        <v>586</v>
      </c>
    </row>
    <row r="4638" spans="1:7" ht="14.5" x14ac:dyDescent="0.35">
      <c r="A4638" t="s">
        <v>2181</v>
      </c>
      <c r="B4638" t="s">
        <v>4769</v>
      </c>
      <c r="C4638" t="s">
        <v>4769</v>
      </c>
      <c r="F4638" t="s">
        <v>319</v>
      </c>
      <c r="G4638" t="s">
        <v>408</v>
      </c>
    </row>
    <row r="4639" spans="1:7" ht="14.5" x14ac:dyDescent="0.35">
      <c r="A4639" t="s">
        <v>2181</v>
      </c>
      <c r="B4639" t="s">
        <v>4770</v>
      </c>
      <c r="C4639" t="s">
        <v>4770</v>
      </c>
      <c r="F4639" t="s">
        <v>309</v>
      </c>
      <c r="G4639" t="s">
        <v>365</v>
      </c>
    </row>
    <row r="4640" spans="1:7" ht="14.5" x14ac:dyDescent="0.35">
      <c r="A4640" t="s">
        <v>2181</v>
      </c>
      <c r="B4640" t="s">
        <v>4771</v>
      </c>
      <c r="C4640" t="s">
        <v>4771</v>
      </c>
      <c r="F4640" t="s">
        <v>308</v>
      </c>
      <c r="G4640" t="s">
        <v>361</v>
      </c>
    </row>
    <row r="4641" spans="1:7" ht="14.5" x14ac:dyDescent="0.35">
      <c r="A4641" t="s">
        <v>2181</v>
      </c>
      <c r="B4641" t="s">
        <v>4772</v>
      </c>
      <c r="C4641" t="s">
        <v>4772</v>
      </c>
      <c r="F4641" t="s">
        <v>349</v>
      </c>
      <c r="G4641" t="s">
        <v>591</v>
      </c>
    </row>
    <row r="4642" spans="1:7" ht="14.5" x14ac:dyDescent="0.35">
      <c r="A4642" t="s">
        <v>2181</v>
      </c>
      <c r="B4642" t="s">
        <v>4773</v>
      </c>
      <c r="C4642" t="s">
        <v>4773</v>
      </c>
      <c r="F4642" t="s">
        <v>354</v>
      </c>
      <c r="G4642" t="s">
        <v>632</v>
      </c>
    </row>
    <row r="4643" spans="1:7" ht="14.5" x14ac:dyDescent="0.35">
      <c r="A4643" t="s">
        <v>2181</v>
      </c>
      <c r="B4643" t="s">
        <v>4774</v>
      </c>
      <c r="C4643" t="s">
        <v>4774</v>
      </c>
      <c r="F4643" t="s">
        <v>2588</v>
      </c>
      <c r="G4643" t="s">
        <v>499</v>
      </c>
    </row>
    <row r="4644" spans="1:7" ht="14.5" x14ac:dyDescent="0.35">
      <c r="A4644" t="s">
        <v>2181</v>
      </c>
      <c r="B4644" t="s">
        <v>4775</v>
      </c>
      <c r="C4644" t="s">
        <v>4775</v>
      </c>
      <c r="F4644" t="s">
        <v>316</v>
      </c>
      <c r="G4644" t="s">
        <v>398</v>
      </c>
    </row>
    <row r="4645" spans="1:7" ht="14.5" x14ac:dyDescent="0.35">
      <c r="A4645" t="s">
        <v>2181</v>
      </c>
      <c r="B4645" t="s">
        <v>4776</v>
      </c>
      <c r="C4645" t="s">
        <v>4776</v>
      </c>
      <c r="F4645" t="s">
        <v>316</v>
      </c>
      <c r="G4645" t="s">
        <v>396</v>
      </c>
    </row>
    <row r="4646" spans="1:7" ht="14.5" x14ac:dyDescent="0.35">
      <c r="A4646" t="s">
        <v>2181</v>
      </c>
      <c r="B4646" t="s">
        <v>4777</v>
      </c>
      <c r="C4646" t="s">
        <v>4777</v>
      </c>
      <c r="F4646" t="s">
        <v>2190</v>
      </c>
      <c r="G4646" t="s">
        <v>459</v>
      </c>
    </row>
    <row r="4647" spans="1:7" ht="14.5" x14ac:dyDescent="0.35">
      <c r="A4647" t="s">
        <v>2181</v>
      </c>
      <c r="B4647" t="s">
        <v>4778</v>
      </c>
      <c r="C4647" t="s">
        <v>4778</v>
      </c>
      <c r="F4647" t="s">
        <v>2190</v>
      </c>
      <c r="G4647" t="s">
        <v>19443</v>
      </c>
    </row>
    <row r="4648" spans="1:7" ht="14.5" x14ac:dyDescent="0.35">
      <c r="A4648" t="s">
        <v>2181</v>
      </c>
      <c r="B4648" t="s">
        <v>4779</v>
      </c>
      <c r="C4648" t="s">
        <v>4779</v>
      </c>
      <c r="F4648" t="s">
        <v>354</v>
      </c>
      <c r="G4648" t="s">
        <v>636</v>
      </c>
    </row>
    <row r="4649" spans="1:7" ht="14.5" x14ac:dyDescent="0.35">
      <c r="A4649" t="s">
        <v>2181</v>
      </c>
      <c r="B4649" t="s">
        <v>4780</v>
      </c>
      <c r="C4649" t="s">
        <v>4780</v>
      </c>
      <c r="F4649" t="s">
        <v>325</v>
      </c>
      <c r="G4649" t="s">
        <v>442</v>
      </c>
    </row>
    <row r="4650" spans="1:7" ht="14.5" x14ac:dyDescent="0.35">
      <c r="A4650" t="s">
        <v>2181</v>
      </c>
      <c r="B4650" t="s">
        <v>4781</v>
      </c>
      <c r="C4650" t="s">
        <v>4781</v>
      </c>
      <c r="F4650" t="s">
        <v>319</v>
      </c>
      <c r="G4650" t="s">
        <v>19454</v>
      </c>
    </row>
    <row r="4651" spans="1:7" ht="14.5" x14ac:dyDescent="0.35">
      <c r="A4651" t="s">
        <v>2181</v>
      </c>
      <c r="B4651" t="s">
        <v>4782</v>
      </c>
      <c r="C4651" t="s">
        <v>4782</v>
      </c>
      <c r="F4651" t="s">
        <v>354</v>
      </c>
      <c r="G4651" t="s">
        <v>635</v>
      </c>
    </row>
    <row r="4652" spans="1:7" ht="14.5" x14ac:dyDescent="0.35">
      <c r="A4652" t="s">
        <v>2181</v>
      </c>
      <c r="B4652" t="s">
        <v>4783</v>
      </c>
      <c r="C4652" t="s">
        <v>4783</v>
      </c>
      <c r="F4652" t="s">
        <v>316</v>
      </c>
      <c r="G4652" t="s">
        <v>395</v>
      </c>
    </row>
    <row r="4653" spans="1:7" ht="14.5" x14ac:dyDescent="0.35">
      <c r="A4653" t="s">
        <v>2181</v>
      </c>
      <c r="B4653" t="s">
        <v>4784</v>
      </c>
      <c r="C4653" t="s">
        <v>4784</v>
      </c>
      <c r="F4653" t="s">
        <v>322</v>
      </c>
      <c r="G4653" t="s">
        <v>423</v>
      </c>
    </row>
    <row r="4654" spans="1:7" ht="14.5" x14ac:dyDescent="0.35">
      <c r="A4654" t="s">
        <v>2181</v>
      </c>
      <c r="B4654" t="s">
        <v>4785</v>
      </c>
      <c r="C4654" t="s">
        <v>4785</v>
      </c>
      <c r="F4654" t="s">
        <v>317</v>
      </c>
      <c r="G4654" t="s">
        <v>402</v>
      </c>
    </row>
    <row r="4655" spans="1:7" ht="14.5" x14ac:dyDescent="0.35">
      <c r="A4655" t="s">
        <v>2181</v>
      </c>
      <c r="B4655" t="s">
        <v>4786</v>
      </c>
      <c r="C4655" t="s">
        <v>4786</v>
      </c>
      <c r="F4655" t="s">
        <v>2290</v>
      </c>
      <c r="G4655" t="s">
        <v>19466</v>
      </c>
    </row>
    <row r="4656" spans="1:7" ht="14.5" x14ac:dyDescent="0.35">
      <c r="A4656" t="s">
        <v>2181</v>
      </c>
      <c r="B4656" t="s">
        <v>4787</v>
      </c>
      <c r="C4656" t="s">
        <v>4787</v>
      </c>
      <c r="F4656" t="s">
        <v>2290</v>
      </c>
      <c r="G4656" t="s">
        <v>19460</v>
      </c>
    </row>
    <row r="4657" spans="1:7" ht="14.5" x14ac:dyDescent="0.35">
      <c r="A4657" t="s">
        <v>2181</v>
      </c>
      <c r="B4657" t="s">
        <v>4788</v>
      </c>
      <c r="C4657" t="s">
        <v>4788</v>
      </c>
      <c r="F4657" t="s">
        <v>339</v>
      </c>
      <c r="G4657" t="s">
        <v>1447</v>
      </c>
    </row>
    <row r="4658" spans="1:7" ht="14.5" x14ac:dyDescent="0.35">
      <c r="A4658" t="s">
        <v>2181</v>
      </c>
      <c r="B4658" t="s">
        <v>4789</v>
      </c>
      <c r="C4658" t="s">
        <v>4789</v>
      </c>
      <c r="F4658" t="s">
        <v>354</v>
      </c>
      <c r="G4658" t="s">
        <v>636</v>
      </c>
    </row>
    <row r="4659" spans="1:7" ht="14.5" x14ac:dyDescent="0.35">
      <c r="A4659" t="s">
        <v>2181</v>
      </c>
      <c r="B4659" t="s">
        <v>4790</v>
      </c>
      <c r="C4659" t="s">
        <v>4790</v>
      </c>
      <c r="F4659" t="s">
        <v>329</v>
      </c>
      <c r="G4659" t="s">
        <v>465</v>
      </c>
    </row>
    <row r="4660" spans="1:7" ht="14.5" x14ac:dyDescent="0.35">
      <c r="A4660" t="s">
        <v>2181</v>
      </c>
      <c r="B4660" t="s">
        <v>4791</v>
      </c>
      <c r="C4660" t="s">
        <v>4791</v>
      </c>
      <c r="F4660" t="s">
        <v>329</v>
      </c>
      <c r="G4660" t="s">
        <v>465</v>
      </c>
    </row>
    <row r="4661" spans="1:7" ht="14.5" x14ac:dyDescent="0.35">
      <c r="A4661" t="s">
        <v>2181</v>
      </c>
      <c r="B4661" t="s">
        <v>4792</v>
      </c>
      <c r="C4661" t="s">
        <v>4792</v>
      </c>
      <c r="F4661" t="s">
        <v>319</v>
      </c>
      <c r="G4661" t="s">
        <v>19454</v>
      </c>
    </row>
    <row r="4662" spans="1:7" ht="14.5" x14ac:dyDescent="0.35">
      <c r="A4662" t="s">
        <v>2181</v>
      </c>
      <c r="B4662" t="s">
        <v>4793</v>
      </c>
      <c r="C4662" t="s">
        <v>4793</v>
      </c>
      <c r="F4662" t="s">
        <v>316</v>
      </c>
      <c r="G4662" t="s">
        <v>398</v>
      </c>
    </row>
    <row r="4663" spans="1:7" ht="14.5" x14ac:dyDescent="0.35">
      <c r="A4663" t="s">
        <v>2181</v>
      </c>
      <c r="B4663" t="s">
        <v>4794</v>
      </c>
      <c r="C4663" t="s">
        <v>4794</v>
      </c>
      <c r="F4663" t="s">
        <v>321</v>
      </c>
      <c r="G4663" t="s">
        <v>418</v>
      </c>
    </row>
    <row r="4664" spans="1:7" ht="14.5" x14ac:dyDescent="0.35">
      <c r="A4664" t="s">
        <v>2181</v>
      </c>
      <c r="B4664" t="s">
        <v>4795</v>
      </c>
      <c r="C4664" t="s">
        <v>4795</v>
      </c>
      <c r="F4664" t="s">
        <v>353</v>
      </c>
      <c r="G4664" t="s">
        <v>620</v>
      </c>
    </row>
    <row r="4665" spans="1:7" ht="14.5" x14ac:dyDescent="0.35">
      <c r="A4665" t="s">
        <v>2181</v>
      </c>
      <c r="B4665" t="s">
        <v>4796</v>
      </c>
      <c r="C4665" t="s">
        <v>4796</v>
      </c>
      <c r="F4665" t="s">
        <v>319</v>
      </c>
      <c r="G4665" t="s">
        <v>19470</v>
      </c>
    </row>
    <row r="4666" spans="1:7" ht="14.5" x14ac:dyDescent="0.35">
      <c r="A4666" t="s">
        <v>2181</v>
      </c>
      <c r="B4666" t="s">
        <v>4797</v>
      </c>
      <c r="C4666" t="s">
        <v>4797</v>
      </c>
      <c r="F4666" t="s">
        <v>337</v>
      </c>
      <c r="G4666" t="s">
        <v>511</v>
      </c>
    </row>
    <row r="4667" spans="1:7" ht="14.5" x14ac:dyDescent="0.35">
      <c r="A4667" t="s">
        <v>2181</v>
      </c>
      <c r="B4667" t="s">
        <v>4798</v>
      </c>
      <c r="C4667" t="s">
        <v>4798</v>
      </c>
      <c r="F4667" t="s">
        <v>319</v>
      </c>
      <c r="G4667" t="s">
        <v>19470</v>
      </c>
    </row>
    <row r="4668" spans="1:7" ht="14.5" x14ac:dyDescent="0.35">
      <c r="A4668" t="s">
        <v>2181</v>
      </c>
      <c r="B4668" t="s">
        <v>4799</v>
      </c>
      <c r="C4668" t="s">
        <v>4799</v>
      </c>
      <c r="F4668" t="s">
        <v>352</v>
      </c>
      <c r="G4668" t="s">
        <v>616</v>
      </c>
    </row>
    <row r="4669" spans="1:7" ht="14.5" x14ac:dyDescent="0.35">
      <c r="A4669" t="s">
        <v>2181</v>
      </c>
      <c r="B4669" t="s">
        <v>4800</v>
      </c>
      <c r="C4669" t="s">
        <v>4800</v>
      </c>
      <c r="F4669" t="s">
        <v>319</v>
      </c>
      <c r="G4669" t="s">
        <v>19470</v>
      </c>
    </row>
    <row r="4670" spans="1:7" ht="14.5" x14ac:dyDescent="0.35">
      <c r="A4670" t="s">
        <v>2181</v>
      </c>
      <c r="B4670" t="s">
        <v>4801</v>
      </c>
      <c r="C4670" t="s">
        <v>4801</v>
      </c>
      <c r="F4670" t="s">
        <v>330</v>
      </c>
      <c r="G4670" t="s">
        <v>477</v>
      </c>
    </row>
    <row r="4671" spans="1:7" ht="14.5" x14ac:dyDescent="0.35">
      <c r="A4671" t="s">
        <v>2181</v>
      </c>
      <c r="B4671" t="s">
        <v>4802</v>
      </c>
      <c r="C4671" t="s">
        <v>4802</v>
      </c>
      <c r="F4671" t="s">
        <v>331</v>
      </c>
      <c r="G4671" t="s">
        <v>19468</v>
      </c>
    </row>
    <row r="4672" spans="1:7" ht="14.5" x14ac:dyDescent="0.35">
      <c r="A4672" t="s">
        <v>2181</v>
      </c>
      <c r="B4672" t="s">
        <v>4803</v>
      </c>
      <c r="C4672" t="s">
        <v>4803</v>
      </c>
      <c r="F4672" t="s">
        <v>331</v>
      </c>
      <c r="G4672" t="s">
        <v>19468</v>
      </c>
    </row>
    <row r="4673" spans="1:7" ht="14.5" x14ac:dyDescent="0.35">
      <c r="A4673" t="s">
        <v>2181</v>
      </c>
      <c r="B4673" t="s">
        <v>4804</v>
      </c>
      <c r="C4673" t="s">
        <v>4804</v>
      </c>
      <c r="F4673" t="s">
        <v>2290</v>
      </c>
      <c r="G4673" t="s">
        <v>19464</v>
      </c>
    </row>
    <row r="4674" spans="1:7" ht="14.5" x14ac:dyDescent="0.35">
      <c r="A4674" t="s">
        <v>2181</v>
      </c>
      <c r="B4674" t="s">
        <v>4805</v>
      </c>
      <c r="C4674" t="s">
        <v>4805</v>
      </c>
      <c r="F4674" t="s">
        <v>308</v>
      </c>
      <c r="G4674" t="s">
        <v>360</v>
      </c>
    </row>
    <row r="4675" spans="1:7" ht="14.5" x14ac:dyDescent="0.35">
      <c r="A4675" t="s">
        <v>2181</v>
      </c>
      <c r="B4675" t="s">
        <v>4806</v>
      </c>
      <c r="C4675" t="s">
        <v>4806</v>
      </c>
      <c r="F4675" t="s">
        <v>330</v>
      </c>
      <c r="G4675" t="s">
        <v>476</v>
      </c>
    </row>
    <row r="4676" spans="1:7" ht="14.5" x14ac:dyDescent="0.35">
      <c r="A4676" t="s">
        <v>2181</v>
      </c>
      <c r="B4676" t="s">
        <v>4807</v>
      </c>
      <c r="C4676" t="s">
        <v>4807</v>
      </c>
      <c r="F4676" t="s">
        <v>351</v>
      </c>
      <c r="G4676" t="s">
        <v>607</v>
      </c>
    </row>
    <row r="4677" spans="1:7" ht="14.5" x14ac:dyDescent="0.35">
      <c r="A4677" t="s">
        <v>2181</v>
      </c>
      <c r="B4677" t="s">
        <v>4808</v>
      </c>
      <c r="C4677" t="s">
        <v>4808</v>
      </c>
      <c r="F4677" t="s">
        <v>308</v>
      </c>
      <c r="G4677" t="s">
        <v>359</v>
      </c>
    </row>
    <row r="4678" spans="1:7" ht="14.5" x14ac:dyDescent="0.35">
      <c r="A4678" t="s">
        <v>2181</v>
      </c>
      <c r="B4678" t="s">
        <v>4809</v>
      </c>
      <c r="C4678" t="s">
        <v>4809</v>
      </c>
      <c r="F4678" t="s">
        <v>346</v>
      </c>
      <c r="G4678" t="s">
        <v>570</v>
      </c>
    </row>
    <row r="4679" spans="1:7" ht="14.5" x14ac:dyDescent="0.35">
      <c r="A4679" t="s">
        <v>2181</v>
      </c>
      <c r="B4679" t="s">
        <v>4810</v>
      </c>
      <c r="C4679" t="s">
        <v>4810</v>
      </c>
      <c r="F4679" t="s">
        <v>316</v>
      </c>
      <c r="G4679" t="s">
        <v>398</v>
      </c>
    </row>
    <row r="4680" spans="1:7" ht="14.5" x14ac:dyDescent="0.35">
      <c r="A4680" t="s">
        <v>2181</v>
      </c>
      <c r="B4680" t="s">
        <v>4811</v>
      </c>
      <c r="C4680" t="s">
        <v>4811</v>
      </c>
      <c r="F4680" t="s">
        <v>341</v>
      </c>
      <c r="G4680" t="s">
        <v>535</v>
      </c>
    </row>
    <row r="4681" spans="1:7" ht="14.5" x14ac:dyDescent="0.35">
      <c r="A4681" t="s">
        <v>2181</v>
      </c>
      <c r="B4681" t="s">
        <v>4812</v>
      </c>
      <c r="C4681" t="s">
        <v>4812</v>
      </c>
      <c r="F4681" t="s">
        <v>353</v>
      </c>
      <c r="G4681" t="s">
        <v>353</v>
      </c>
    </row>
    <row r="4682" spans="1:7" ht="14.5" x14ac:dyDescent="0.35">
      <c r="A4682" t="s">
        <v>2181</v>
      </c>
      <c r="B4682" t="s">
        <v>4813</v>
      </c>
      <c r="C4682" t="s">
        <v>4813</v>
      </c>
      <c r="F4682" t="s">
        <v>354</v>
      </c>
      <c r="G4682" t="s">
        <v>633</v>
      </c>
    </row>
    <row r="4683" spans="1:7" ht="14.5" x14ac:dyDescent="0.35">
      <c r="A4683" t="s">
        <v>2181</v>
      </c>
      <c r="B4683" t="s">
        <v>4814</v>
      </c>
      <c r="C4683" t="s">
        <v>4814</v>
      </c>
      <c r="F4683" t="s">
        <v>354</v>
      </c>
      <c r="G4683" t="s">
        <v>633</v>
      </c>
    </row>
    <row r="4684" spans="1:7" ht="14.5" x14ac:dyDescent="0.35">
      <c r="A4684" t="s">
        <v>2181</v>
      </c>
      <c r="B4684" t="s">
        <v>4815</v>
      </c>
      <c r="C4684" t="s">
        <v>4815</v>
      </c>
      <c r="F4684" t="s">
        <v>2588</v>
      </c>
      <c r="G4684" t="s">
        <v>500</v>
      </c>
    </row>
    <row r="4685" spans="1:7" ht="14.5" x14ac:dyDescent="0.35">
      <c r="A4685" t="s">
        <v>2181</v>
      </c>
      <c r="B4685" t="s">
        <v>4816</v>
      </c>
      <c r="C4685" t="s">
        <v>4816</v>
      </c>
      <c r="F4685" t="s">
        <v>329</v>
      </c>
      <c r="G4685" t="s">
        <v>470</v>
      </c>
    </row>
    <row r="4686" spans="1:7" ht="14.5" x14ac:dyDescent="0.35">
      <c r="A4686" t="s">
        <v>2181</v>
      </c>
      <c r="B4686" t="s">
        <v>4817</v>
      </c>
      <c r="C4686" t="s">
        <v>4817</v>
      </c>
      <c r="F4686" t="s">
        <v>344</v>
      </c>
      <c r="G4686" t="s">
        <v>550</v>
      </c>
    </row>
    <row r="4687" spans="1:7" ht="14.5" x14ac:dyDescent="0.35">
      <c r="A4687" t="s">
        <v>2181</v>
      </c>
      <c r="B4687" t="s">
        <v>4818</v>
      </c>
      <c r="C4687" t="s">
        <v>4818</v>
      </c>
      <c r="F4687" t="s">
        <v>353</v>
      </c>
      <c r="G4687" t="s">
        <v>353</v>
      </c>
    </row>
    <row r="4688" spans="1:7" ht="14.5" x14ac:dyDescent="0.35">
      <c r="A4688" t="s">
        <v>2181</v>
      </c>
      <c r="B4688" t="s">
        <v>4819</v>
      </c>
      <c r="C4688" t="s">
        <v>4819</v>
      </c>
      <c r="F4688" t="s">
        <v>308</v>
      </c>
      <c r="G4688" t="s">
        <v>361</v>
      </c>
    </row>
    <row r="4689" spans="1:7" ht="14.5" x14ac:dyDescent="0.35">
      <c r="A4689" t="s">
        <v>2181</v>
      </c>
      <c r="B4689" t="s">
        <v>4820</v>
      </c>
      <c r="C4689" t="s">
        <v>4820</v>
      </c>
      <c r="F4689" t="s">
        <v>332</v>
      </c>
      <c r="G4689" t="s">
        <v>19440</v>
      </c>
    </row>
    <row r="4690" spans="1:7" ht="14.5" x14ac:dyDescent="0.35">
      <c r="A4690" t="s">
        <v>2181</v>
      </c>
      <c r="B4690" t="s">
        <v>4821</v>
      </c>
      <c r="C4690" t="s">
        <v>4821</v>
      </c>
      <c r="F4690" t="s">
        <v>2290</v>
      </c>
      <c r="G4690" t="s">
        <v>19464</v>
      </c>
    </row>
    <row r="4691" spans="1:7" ht="14.5" x14ac:dyDescent="0.35">
      <c r="A4691" t="s">
        <v>2181</v>
      </c>
      <c r="B4691" t="s">
        <v>4822</v>
      </c>
      <c r="C4691" t="s">
        <v>4822</v>
      </c>
      <c r="F4691" t="s">
        <v>316</v>
      </c>
      <c r="G4691" t="s">
        <v>398</v>
      </c>
    </row>
    <row r="4692" spans="1:7" ht="14.5" x14ac:dyDescent="0.35">
      <c r="A4692" t="s">
        <v>2181</v>
      </c>
      <c r="B4692" t="s">
        <v>4823</v>
      </c>
      <c r="C4692" t="s">
        <v>4823</v>
      </c>
      <c r="F4692" t="s">
        <v>2290</v>
      </c>
      <c r="G4692" t="s">
        <v>19445</v>
      </c>
    </row>
    <row r="4693" spans="1:7" ht="14.5" x14ac:dyDescent="0.35">
      <c r="A4693" t="s">
        <v>2181</v>
      </c>
      <c r="B4693" t="s">
        <v>4824</v>
      </c>
      <c r="C4693" t="s">
        <v>4824</v>
      </c>
      <c r="F4693" t="s">
        <v>2290</v>
      </c>
      <c r="G4693" t="s">
        <v>19464</v>
      </c>
    </row>
    <row r="4694" spans="1:7" ht="14.5" x14ac:dyDescent="0.35">
      <c r="A4694" t="s">
        <v>2181</v>
      </c>
      <c r="B4694" t="s">
        <v>4825</v>
      </c>
      <c r="C4694" t="s">
        <v>4825</v>
      </c>
      <c r="F4694" t="s">
        <v>333</v>
      </c>
      <c r="G4694" t="s">
        <v>488</v>
      </c>
    </row>
    <row r="4695" spans="1:7" ht="14.5" x14ac:dyDescent="0.35">
      <c r="A4695" t="s">
        <v>2181</v>
      </c>
      <c r="B4695" t="s">
        <v>4826</v>
      </c>
      <c r="C4695" t="s">
        <v>4826</v>
      </c>
      <c r="F4695" t="s">
        <v>340</v>
      </c>
      <c r="G4695" t="s">
        <v>529</v>
      </c>
    </row>
    <row r="4696" spans="1:7" ht="14.5" x14ac:dyDescent="0.35">
      <c r="A4696" t="s">
        <v>2181</v>
      </c>
      <c r="B4696" t="s">
        <v>4827</v>
      </c>
      <c r="C4696" t="s">
        <v>4827</v>
      </c>
      <c r="F4696" t="s">
        <v>309</v>
      </c>
      <c r="G4696" t="s">
        <v>365</v>
      </c>
    </row>
    <row r="4697" spans="1:7" ht="14.5" x14ac:dyDescent="0.35">
      <c r="A4697" t="s">
        <v>2181</v>
      </c>
      <c r="B4697" t="s">
        <v>4828</v>
      </c>
      <c r="C4697" t="s">
        <v>4828</v>
      </c>
      <c r="F4697" t="s">
        <v>327</v>
      </c>
      <c r="G4697" t="s">
        <v>19453</v>
      </c>
    </row>
    <row r="4698" spans="1:7" ht="14.5" x14ac:dyDescent="0.35">
      <c r="A4698" t="s">
        <v>2181</v>
      </c>
      <c r="B4698" t="s">
        <v>4829</v>
      </c>
      <c r="C4698" t="s">
        <v>4829</v>
      </c>
      <c r="F4698" t="s">
        <v>348</v>
      </c>
      <c r="G4698" t="s">
        <v>583</v>
      </c>
    </row>
    <row r="4699" spans="1:7" ht="14.5" x14ac:dyDescent="0.35">
      <c r="A4699" t="s">
        <v>2181</v>
      </c>
      <c r="B4699" t="s">
        <v>4830</v>
      </c>
      <c r="C4699" t="s">
        <v>4830</v>
      </c>
      <c r="F4699" t="s">
        <v>343</v>
      </c>
      <c r="G4699" t="s">
        <v>545</v>
      </c>
    </row>
    <row r="4700" spans="1:7" ht="14.5" x14ac:dyDescent="0.35">
      <c r="A4700" t="s">
        <v>2181</v>
      </c>
      <c r="B4700" t="s">
        <v>4831</v>
      </c>
      <c r="C4700" t="s">
        <v>4831</v>
      </c>
      <c r="F4700" t="s">
        <v>337</v>
      </c>
      <c r="G4700" t="s">
        <v>1387</v>
      </c>
    </row>
    <row r="4701" spans="1:7" ht="14.5" x14ac:dyDescent="0.35">
      <c r="A4701" t="s">
        <v>2181</v>
      </c>
      <c r="B4701" t="s">
        <v>4832</v>
      </c>
      <c r="C4701" t="s">
        <v>4832</v>
      </c>
      <c r="F4701" t="s">
        <v>337</v>
      </c>
      <c r="G4701" t="s">
        <v>1387</v>
      </c>
    </row>
    <row r="4702" spans="1:7" ht="14.5" x14ac:dyDescent="0.35">
      <c r="A4702" t="s">
        <v>2181</v>
      </c>
      <c r="B4702" t="s">
        <v>4833</v>
      </c>
      <c r="C4702" t="s">
        <v>4833</v>
      </c>
      <c r="F4702" t="s">
        <v>337</v>
      </c>
      <c r="G4702" t="s">
        <v>1376</v>
      </c>
    </row>
    <row r="4703" spans="1:7" ht="14.5" x14ac:dyDescent="0.35">
      <c r="A4703" t="s">
        <v>2181</v>
      </c>
      <c r="B4703" t="s">
        <v>4834</v>
      </c>
      <c r="C4703" t="s">
        <v>4834</v>
      </c>
      <c r="F4703" t="s">
        <v>317</v>
      </c>
      <c r="G4703" t="s">
        <v>400</v>
      </c>
    </row>
    <row r="4704" spans="1:7" ht="14.5" x14ac:dyDescent="0.35">
      <c r="A4704" t="s">
        <v>2181</v>
      </c>
      <c r="B4704" t="s">
        <v>4835</v>
      </c>
      <c r="C4704" t="s">
        <v>4835</v>
      </c>
      <c r="F4704" t="s">
        <v>323</v>
      </c>
      <c r="G4704" t="s">
        <v>436</v>
      </c>
    </row>
    <row r="4705" spans="1:7" ht="14.5" x14ac:dyDescent="0.35">
      <c r="A4705" t="s">
        <v>2181</v>
      </c>
      <c r="B4705" t="s">
        <v>4836</v>
      </c>
      <c r="C4705" t="s">
        <v>4836</v>
      </c>
      <c r="F4705" t="s">
        <v>323</v>
      </c>
      <c r="G4705" t="s">
        <v>436</v>
      </c>
    </row>
    <row r="4706" spans="1:7" ht="14.5" x14ac:dyDescent="0.35">
      <c r="A4706" t="s">
        <v>2181</v>
      </c>
      <c r="B4706" t="s">
        <v>4837</v>
      </c>
      <c r="C4706" t="s">
        <v>4837</v>
      </c>
      <c r="F4706" t="s">
        <v>323</v>
      </c>
      <c r="G4706" t="s">
        <v>436</v>
      </c>
    </row>
    <row r="4707" spans="1:7" ht="14.5" x14ac:dyDescent="0.35">
      <c r="A4707" t="s">
        <v>2181</v>
      </c>
      <c r="B4707" t="s">
        <v>4838</v>
      </c>
      <c r="C4707" t="s">
        <v>4838</v>
      </c>
      <c r="F4707" t="s">
        <v>323</v>
      </c>
      <c r="G4707" t="s">
        <v>436</v>
      </c>
    </row>
    <row r="4708" spans="1:7" ht="14.5" x14ac:dyDescent="0.35">
      <c r="A4708" t="s">
        <v>2181</v>
      </c>
      <c r="B4708" t="s">
        <v>4839</v>
      </c>
      <c r="C4708" t="s">
        <v>4839</v>
      </c>
      <c r="F4708" t="s">
        <v>323</v>
      </c>
      <c r="G4708" t="s">
        <v>436</v>
      </c>
    </row>
    <row r="4709" spans="1:7" ht="14.5" x14ac:dyDescent="0.35">
      <c r="A4709" t="s">
        <v>2181</v>
      </c>
      <c r="B4709" t="s">
        <v>4840</v>
      </c>
      <c r="C4709" t="s">
        <v>4840</v>
      </c>
      <c r="F4709" t="s">
        <v>316</v>
      </c>
      <c r="G4709" t="s">
        <v>395</v>
      </c>
    </row>
    <row r="4710" spans="1:7" ht="14.5" x14ac:dyDescent="0.35">
      <c r="A4710" t="s">
        <v>2181</v>
      </c>
      <c r="B4710" t="s">
        <v>4841</v>
      </c>
      <c r="C4710" t="s">
        <v>4841</v>
      </c>
      <c r="F4710" t="s">
        <v>337</v>
      </c>
      <c r="G4710" t="s">
        <v>1376</v>
      </c>
    </row>
    <row r="4711" spans="1:7" ht="14.5" x14ac:dyDescent="0.35">
      <c r="A4711" t="s">
        <v>2181</v>
      </c>
      <c r="B4711" t="s">
        <v>4842</v>
      </c>
      <c r="C4711" t="s">
        <v>4842</v>
      </c>
      <c r="F4711" t="s">
        <v>339</v>
      </c>
      <c r="G4711" t="s">
        <v>1447</v>
      </c>
    </row>
    <row r="4712" spans="1:7" ht="14.5" x14ac:dyDescent="0.35">
      <c r="A4712" t="s">
        <v>2181</v>
      </c>
      <c r="B4712" t="s">
        <v>4843</v>
      </c>
      <c r="C4712" t="s">
        <v>4843</v>
      </c>
      <c r="F4712" t="s">
        <v>346</v>
      </c>
      <c r="G4712" t="s">
        <v>568</v>
      </c>
    </row>
    <row r="4713" spans="1:7" ht="14.5" x14ac:dyDescent="0.35">
      <c r="A4713" t="s">
        <v>2181</v>
      </c>
      <c r="B4713" t="s">
        <v>4844</v>
      </c>
      <c r="C4713" t="s">
        <v>4844</v>
      </c>
      <c r="F4713" t="s">
        <v>354</v>
      </c>
      <c r="G4713" t="s">
        <v>625</v>
      </c>
    </row>
    <row r="4714" spans="1:7" ht="14.5" x14ac:dyDescent="0.35">
      <c r="A4714" t="s">
        <v>2181</v>
      </c>
      <c r="B4714" t="s">
        <v>4845</v>
      </c>
      <c r="C4714" t="s">
        <v>4845</v>
      </c>
      <c r="F4714" t="s">
        <v>329</v>
      </c>
      <c r="G4714" t="s">
        <v>19427</v>
      </c>
    </row>
    <row r="4715" spans="1:7" ht="14.5" x14ac:dyDescent="0.35">
      <c r="A4715" t="s">
        <v>2181</v>
      </c>
      <c r="B4715" t="s">
        <v>4846</v>
      </c>
      <c r="C4715" t="s">
        <v>4846</v>
      </c>
      <c r="F4715" t="s">
        <v>339</v>
      </c>
      <c r="G4715" t="s">
        <v>19469</v>
      </c>
    </row>
    <row r="4716" spans="1:7" ht="14.5" x14ac:dyDescent="0.35">
      <c r="A4716" t="s">
        <v>2181</v>
      </c>
      <c r="B4716" t="s">
        <v>4847</v>
      </c>
      <c r="C4716" t="s">
        <v>4847</v>
      </c>
      <c r="F4716" t="s">
        <v>352</v>
      </c>
      <c r="G4716" t="s">
        <v>608</v>
      </c>
    </row>
    <row r="4717" spans="1:7" ht="14.5" x14ac:dyDescent="0.35">
      <c r="A4717" t="s">
        <v>2181</v>
      </c>
      <c r="B4717" t="s">
        <v>4848</v>
      </c>
      <c r="C4717" t="s">
        <v>4848</v>
      </c>
      <c r="F4717" t="s">
        <v>337</v>
      </c>
      <c r="G4717" t="s">
        <v>1376</v>
      </c>
    </row>
    <row r="4718" spans="1:7" ht="14.5" x14ac:dyDescent="0.35">
      <c r="A4718" t="s">
        <v>2181</v>
      </c>
      <c r="B4718" t="s">
        <v>4849</v>
      </c>
      <c r="C4718" t="s">
        <v>4849</v>
      </c>
      <c r="F4718" t="s">
        <v>329</v>
      </c>
      <c r="G4718" t="s">
        <v>466</v>
      </c>
    </row>
    <row r="4719" spans="1:7" ht="14.5" x14ac:dyDescent="0.35">
      <c r="A4719" t="s">
        <v>2181</v>
      </c>
      <c r="B4719" t="s">
        <v>4850</v>
      </c>
      <c r="C4719" t="s">
        <v>4850</v>
      </c>
      <c r="F4719" t="s">
        <v>343</v>
      </c>
      <c r="G4719" t="s">
        <v>545</v>
      </c>
    </row>
    <row r="4720" spans="1:7" ht="14.5" x14ac:dyDescent="0.35">
      <c r="A4720" t="s">
        <v>2181</v>
      </c>
      <c r="B4720" t="s">
        <v>4851</v>
      </c>
      <c r="C4720" t="s">
        <v>4851</v>
      </c>
      <c r="F4720" t="s">
        <v>309</v>
      </c>
      <c r="G4720" t="s">
        <v>365</v>
      </c>
    </row>
    <row r="4721" spans="1:7" ht="14.5" x14ac:dyDescent="0.35">
      <c r="A4721" t="s">
        <v>2181</v>
      </c>
      <c r="B4721" t="s">
        <v>4852</v>
      </c>
      <c r="C4721" t="s">
        <v>4852</v>
      </c>
      <c r="F4721" t="s">
        <v>354</v>
      </c>
      <c r="G4721" t="s">
        <v>621</v>
      </c>
    </row>
    <row r="4722" spans="1:7" ht="14.5" x14ac:dyDescent="0.35">
      <c r="A4722" t="s">
        <v>2181</v>
      </c>
      <c r="B4722" t="s">
        <v>4853</v>
      </c>
      <c r="C4722" t="s">
        <v>4853</v>
      </c>
      <c r="F4722" t="s">
        <v>354</v>
      </c>
      <c r="G4722" t="s">
        <v>625</v>
      </c>
    </row>
    <row r="4723" spans="1:7" ht="14.5" x14ac:dyDescent="0.35">
      <c r="A4723" t="s">
        <v>2181</v>
      </c>
      <c r="B4723" t="s">
        <v>4854</v>
      </c>
      <c r="C4723" t="s">
        <v>4854</v>
      </c>
      <c r="F4723" t="s">
        <v>339</v>
      </c>
      <c r="G4723" t="s">
        <v>518</v>
      </c>
    </row>
    <row r="4724" spans="1:7" ht="14.5" x14ac:dyDescent="0.35">
      <c r="A4724" t="s">
        <v>2181</v>
      </c>
      <c r="B4724" t="s">
        <v>4855</v>
      </c>
      <c r="C4724" t="s">
        <v>4855</v>
      </c>
      <c r="F4724" t="s">
        <v>337</v>
      </c>
      <c r="G4724" t="s">
        <v>19431</v>
      </c>
    </row>
    <row r="4725" spans="1:7" ht="14.5" x14ac:dyDescent="0.35">
      <c r="A4725" t="s">
        <v>2181</v>
      </c>
      <c r="B4725" t="s">
        <v>4856</v>
      </c>
      <c r="C4725" t="s">
        <v>4856</v>
      </c>
      <c r="F4725" t="s">
        <v>337</v>
      </c>
      <c r="G4725" t="s">
        <v>19431</v>
      </c>
    </row>
    <row r="4726" spans="1:7" ht="14.5" x14ac:dyDescent="0.35">
      <c r="A4726" t="s">
        <v>2181</v>
      </c>
      <c r="B4726" t="s">
        <v>4857</v>
      </c>
      <c r="C4726" t="s">
        <v>4857</v>
      </c>
      <c r="F4726" t="s">
        <v>337</v>
      </c>
      <c r="G4726" t="s">
        <v>509</v>
      </c>
    </row>
    <row r="4727" spans="1:7" ht="14.5" x14ac:dyDescent="0.35">
      <c r="A4727" t="s">
        <v>2181</v>
      </c>
      <c r="B4727" t="s">
        <v>4858</v>
      </c>
      <c r="C4727" t="s">
        <v>4858</v>
      </c>
      <c r="F4727" t="s">
        <v>354</v>
      </c>
      <c r="G4727" t="s">
        <v>632</v>
      </c>
    </row>
    <row r="4728" spans="1:7" ht="14.5" x14ac:dyDescent="0.35">
      <c r="A4728" t="s">
        <v>2181</v>
      </c>
      <c r="B4728" t="s">
        <v>4859</v>
      </c>
      <c r="C4728" t="s">
        <v>4859</v>
      </c>
      <c r="F4728" t="s">
        <v>351</v>
      </c>
      <c r="G4728" t="s">
        <v>600</v>
      </c>
    </row>
    <row r="4729" spans="1:7" ht="14.5" x14ac:dyDescent="0.35">
      <c r="A4729" t="s">
        <v>2181</v>
      </c>
      <c r="B4729" t="s">
        <v>4860</v>
      </c>
      <c r="C4729" t="s">
        <v>4860</v>
      </c>
      <c r="F4729" t="s">
        <v>351</v>
      </c>
      <c r="G4729" t="s">
        <v>600</v>
      </c>
    </row>
    <row r="4730" spans="1:7" ht="14.5" x14ac:dyDescent="0.35">
      <c r="A4730" t="s">
        <v>2181</v>
      </c>
      <c r="B4730" t="s">
        <v>4861</v>
      </c>
      <c r="C4730" t="s">
        <v>4861</v>
      </c>
      <c r="F4730" t="s">
        <v>319</v>
      </c>
      <c r="G4730" t="s">
        <v>408</v>
      </c>
    </row>
    <row r="4731" spans="1:7" ht="14.5" x14ac:dyDescent="0.35">
      <c r="A4731" t="s">
        <v>2181</v>
      </c>
      <c r="B4731" t="s">
        <v>4862</v>
      </c>
      <c r="C4731" t="s">
        <v>4862</v>
      </c>
      <c r="F4731" t="s">
        <v>337</v>
      </c>
      <c r="G4731" t="s">
        <v>19431</v>
      </c>
    </row>
    <row r="4732" spans="1:7" ht="14.5" x14ac:dyDescent="0.35">
      <c r="A4732" t="s">
        <v>2181</v>
      </c>
      <c r="B4732" t="s">
        <v>4863</v>
      </c>
      <c r="C4732" t="s">
        <v>4863</v>
      </c>
      <c r="F4732" t="s">
        <v>339</v>
      </c>
      <c r="G4732" t="s">
        <v>19446</v>
      </c>
    </row>
    <row r="4733" spans="1:7" ht="14.5" x14ac:dyDescent="0.35">
      <c r="A4733" t="s">
        <v>2181</v>
      </c>
      <c r="B4733" t="s">
        <v>4864</v>
      </c>
      <c r="C4733" t="s">
        <v>4864</v>
      </c>
      <c r="F4733" t="s">
        <v>322</v>
      </c>
      <c r="G4733" t="s">
        <v>942</v>
      </c>
    </row>
    <row r="4734" spans="1:7" ht="14.5" x14ac:dyDescent="0.35">
      <c r="A4734" t="s">
        <v>2181</v>
      </c>
      <c r="B4734" t="s">
        <v>4865</v>
      </c>
      <c r="C4734" t="s">
        <v>4865</v>
      </c>
      <c r="F4734" t="s">
        <v>339</v>
      </c>
      <c r="G4734" t="s">
        <v>19446</v>
      </c>
    </row>
    <row r="4735" spans="1:7" ht="14.5" x14ac:dyDescent="0.35">
      <c r="A4735" t="s">
        <v>2181</v>
      </c>
      <c r="B4735" t="s">
        <v>4866</v>
      </c>
      <c r="C4735" t="s">
        <v>4866</v>
      </c>
      <c r="F4735" t="s">
        <v>339</v>
      </c>
      <c r="G4735" t="s">
        <v>19446</v>
      </c>
    </row>
    <row r="4736" spans="1:7" ht="14.5" x14ac:dyDescent="0.35">
      <c r="A4736" t="s">
        <v>2181</v>
      </c>
      <c r="B4736" t="s">
        <v>4867</v>
      </c>
      <c r="C4736" t="s">
        <v>4867</v>
      </c>
      <c r="F4736" t="s">
        <v>352</v>
      </c>
      <c r="G4736" t="s">
        <v>613</v>
      </c>
    </row>
    <row r="4737" spans="1:7" ht="14.5" x14ac:dyDescent="0.35">
      <c r="A4737" t="s">
        <v>2181</v>
      </c>
      <c r="B4737" t="s">
        <v>4868</v>
      </c>
      <c r="C4737" t="s">
        <v>4868</v>
      </c>
      <c r="F4737" t="s">
        <v>354</v>
      </c>
      <c r="G4737" t="s">
        <v>633</v>
      </c>
    </row>
    <row r="4738" spans="1:7" ht="14.5" x14ac:dyDescent="0.35">
      <c r="A4738" t="s">
        <v>2181</v>
      </c>
      <c r="B4738" t="s">
        <v>4869</v>
      </c>
      <c r="C4738" t="s">
        <v>4869</v>
      </c>
      <c r="F4738" t="s">
        <v>354</v>
      </c>
      <c r="G4738" t="s">
        <v>633</v>
      </c>
    </row>
    <row r="4739" spans="1:7" ht="14.5" x14ac:dyDescent="0.35">
      <c r="A4739" t="s">
        <v>2181</v>
      </c>
      <c r="B4739" t="s">
        <v>4870</v>
      </c>
      <c r="C4739" t="s">
        <v>4870</v>
      </c>
      <c r="F4739" t="s">
        <v>310</v>
      </c>
      <c r="G4739" t="s">
        <v>366</v>
      </c>
    </row>
    <row r="4740" spans="1:7" ht="14.5" x14ac:dyDescent="0.35">
      <c r="A4740" t="s">
        <v>2181</v>
      </c>
      <c r="B4740" t="s">
        <v>4871</v>
      </c>
      <c r="C4740" t="s">
        <v>4871</v>
      </c>
      <c r="F4740" t="s">
        <v>347</v>
      </c>
      <c r="G4740" t="s">
        <v>574</v>
      </c>
    </row>
    <row r="4741" spans="1:7" ht="14.5" x14ac:dyDescent="0.35">
      <c r="A4741" t="s">
        <v>2181</v>
      </c>
      <c r="B4741" t="s">
        <v>4872</v>
      </c>
      <c r="C4741" t="s">
        <v>4872</v>
      </c>
      <c r="F4741" t="s">
        <v>353</v>
      </c>
      <c r="G4741" t="s">
        <v>620</v>
      </c>
    </row>
    <row r="4742" spans="1:7" ht="14.5" x14ac:dyDescent="0.35">
      <c r="A4742" t="s">
        <v>2181</v>
      </c>
      <c r="B4742" t="s">
        <v>4873</v>
      </c>
      <c r="C4742" t="s">
        <v>4873</v>
      </c>
      <c r="F4742" t="s">
        <v>329</v>
      </c>
      <c r="G4742" t="s">
        <v>469</v>
      </c>
    </row>
    <row r="4743" spans="1:7" ht="14.5" x14ac:dyDescent="0.35">
      <c r="A4743" t="s">
        <v>2181</v>
      </c>
      <c r="B4743" t="s">
        <v>4874</v>
      </c>
      <c r="C4743" t="s">
        <v>4874</v>
      </c>
      <c r="F4743" t="s">
        <v>316</v>
      </c>
      <c r="G4743" t="s">
        <v>396</v>
      </c>
    </row>
    <row r="4744" spans="1:7" ht="14.5" x14ac:dyDescent="0.35">
      <c r="A4744" t="s">
        <v>2181</v>
      </c>
      <c r="B4744" t="s">
        <v>4875</v>
      </c>
      <c r="C4744" t="s">
        <v>4875</v>
      </c>
      <c r="F4744" t="s">
        <v>327</v>
      </c>
      <c r="G4744" t="s">
        <v>19452</v>
      </c>
    </row>
    <row r="4745" spans="1:7" ht="14.5" x14ac:dyDescent="0.35">
      <c r="A4745" t="s">
        <v>2181</v>
      </c>
      <c r="B4745" t="s">
        <v>4876</v>
      </c>
      <c r="C4745" t="s">
        <v>4876</v>
      </c>
      <c r="F4745" t="s">
        <v>342</v>
      </c>
      <c r="G4745" t="s">
        <v>543</v>
      </c>
    </row>
    <row r="4746" spans="1:7" ht="14.5" x14ac:dyDescent="0.35">
      <c r="A4746" t="s">
        <v>2181</v>
      </c>
      <c r="B4746" t="s">
        <v>4877</v>
      </c>
      <c r="C4746" t="s">
        <v>4877</v>
      </c>
      <c r="F4746" t="s">
        <v>350</v>
      </c>
      <c r="G4746" t="s">
        <v>598</v>
      </c>
    </row>
    <row r="4747" spans="1:7" ht="14.5" x14ac:dyDescent="0.35">
      <c r="A4747" t="s">
        <v>2181</v>
      </c>
      <c r="B4747" t="s">
        <v>4878</v>
      </c>
      <c r="C4747" t="s">
        <v>4878</v>
      </c>
      <c r="F4747" t="s">
        <v>329</v>
      </c>
      <c r="G4747" t="s">
        <v>466</v>
      </c>
    </row>
    <row r="4748" spans="1:7" ht="14.5" x14ac:dyDescent="0.35">
      <c r="A4748" t="s">
        <v>2181</v>
      </c>
      <c r="B4748" t="s">
        <v>4879</v>
      </c>
      <c r="C4748" t="s">
        <v>4879</v>
      </c>
      <c r="F4748" t="s">
        <v>333</v>
      </c>
      <c r="G4748" t="s">
        <v>489</v>
      </c>
    </row>
    <row r="4749" spans="1:7" ht="14.5" x14ac:dyDescent="0.35">
      <c r="A4749" t="s">
        <v>2181</v>
      </c>
      <c r="B4749" t="s">
        <v>4880</v>
      </c>
      <c r="C4749" t="s">
        <v>4880</v>
      </c>
      <c r="F4749" t="s">
        <v>349</v>
      </c>
      <c r="G4749" t="s">
        <v>589</v>
      </c>
    </row>
    <row r="4750" spans="1:7" ht="14.5" x14ac:dyDescent="0.35">
      <c r="A4750" t="s">
        <v>2181</v>
      </c>
      <c r="B4750" t="s">
        <v>4881</v>
      </c>
      <c r="C4750" t="s">
        <v>4881</v>
      </c>
      <c r="F4750" t="s">
        <v>316</v>
      </c>
      <c r="G4750" t="s">
        <v>396</v>
      </c>
    </row>
    <row r="4751" spans="1:7" ht="14.5" x14ac:dyDescent="0.35">
      <c r="A4751" t="s">
        <v>2181</v>
      </c>
      <c r="B4751" t="s">
        <v>4882</v>
      </c>
      <c r="C4751" t="s">
        <v>4882</v>
      </c>
      <c r="F4751" t="s">
        <v>310</v>
      </c>
      <c r="G4751" t="s">
        <v>369</v>
      </c>
    </row>
    <row r="4752" spans="1:7" ht="14.5" x14ac:dyDescent="0.35">
      <c r="A4752" t="s">
        <v>2181</v>
      </c>
      <c r="B4752" t="s">
        <v>4883</v>
      </c>
      <c r="C4752" t="s">
        <v>4883</v>
      </c>
      <c r="F4752" t="s">
        <v>316</v>
      </c>
      <c r="G4752" t="s">
        <v>396</v>
      </c>
    </row>
    <row r="4753" spans="1:7" ht="14.5" x14ac:dyDescent="0.35">
      <c r="A4753" t="s">
        <v>2181</v>
      </c>
      <c r="B4753" t="s">
        <v>4884</v>
      </c>
      <c r="C4753" t="s">
        <v>4884</v>
      </c>
      <c r="F4753" t="s">
        <v>350</v>
      </c>
      <c r="G4753" t="s">
        <v>19451</v>
      </c>
    </row>
    <row r="4754" spans="1:7" ht="14.5" x14ac:dyDescent="0.35">
      <c r="A4754" t="s">
        <v>2181</v>
      </c>
      <c r="B4754" t="s">
        <v>4885</v>
      </c>
      <c r="C4754" t="s">
        <v>4885</v>
      </c>
      <c r="F4754" t="s">
        <v>334</v>
      </c>
      <c r="G4754" t="s">
        <v>495</v>
      </c>
    </row>
    <row r="4755" spans="1:7" ht="14.5" x14ac:dyDescent="0.35">
      <c r="A4755" t="s">
        <v>2181</v>
      </c>
      <c r="B4755" t="s">
        <v>4886</v>
      </c>
      <c r="C4755" t="s">
        <v>4886</v>
      </c>
      <c r="F4755" t="s">
        <v>308</v>
      </c>
      <c r="G4755" t="s">
        <v>361</v>
      </c>
    </row>
    <row r="4756" spans="1:7" ht="14.5" x14ac:dyDescent="0.35">
      <c r="A4756" t="s">
        <v>2181</v>
      </c>
      <c r="B4756" t="s">
        <v>4887</v>
      </c>
      <c r="C4756" t="s">
        <v>4887</v>
      </c>
      <c r="F4756" t="s">
        <v>346</v>
      </c>
      <c r="G4756" t="s">
        <v>19447</v>
      </c>
    </row>
    <row r="4757" spans="1:7" ht="14.5" x14ac:dyDescent="0.35">
      <c r="A4757" t="s">
        <v>2181</v>
      </c>
      <c r="B4757" t="s">
        <v>4888</v>
      </c>
      <c r="C4757" t="s">
        <v>4888</v>
      </c>
      <c r="F4757" t="s">
        <v>319</v>
      </c>
      <c r="G4757" t="s">
        <v>406</v>
      </c>
    </row>
    <row r="4758" spans="1:7" ht="14.5" x14ac:dyDescent="0.35">
      <c r="A4758" t="s">
        <v>2181</v>
      </c>
      <c r="B4758" t="s">
        <v>4889</v>
      </c>
      <c r="C4758" t="s">
        <v>4889</v>
      </c>
      <c r="F4758" t="s">
        <v>316</v>
      </c>
      <c r="G4758" t="s">
        <v>395</v>
      </c>
    </row>
    <row r="4759" spans="1:7" ht="14.5" x14ac:dyDescent="0.35">
      <c r="A4759" t="s">
        <v>2181</v>
      </c>
      <c r="B4759" t="s">
        <v>4890</v>
      </c>
      <c r="C4759" t="s">
        <v>4890</v>
      </c>
      <c r="F4759" t="s">
        <v>354</v>
      </c>
      <c r="G4759" t="s">
        <v>636</v>
      </c>
    </row>
    <row r="4760" spans="1:7" ht="14.5" x14ac:dyDescent="0.35">
      <c r="A4760" t="s">
        <v>2181</v>
      </c>
      <c r="B4760" t="s">
        <v>4891</v>
      </c>
      <c r="C4760" t="s">
        <v>4891</v>
      </c>
      <c r="F4760" t="s">
        <v>340</v>
      </c>
      <c r="G4760" t="s">
        <v>530</v>
      </c>
    </row>
    <row r="4761" spans="1:7" ht="14.5" x14ac:dyDescent="0.35">
      <c r="A4761" t="s">
        <v>2181</v>
      </c>
      <c r="B4761" t="s">
        <v>4892</v>
      </c>
      <c r="C4761" t="s">
        <v>4892</v>
      </c>
      <c r="F4761" t="s">
        <v>319</v>
      </c>
      <c r="G4761" t="s">
        <v>406</v>
      </c>
    </row>
    <row r="4762" spans="1:7" ht="14.5" x14ac:dyDescent="0.35">
      <c r="A4762" t="s">
        <v>2181</v>
      </c>
      <c r="B4762" t="s">
        <v>4893</v>
      </c>
      <c r="C4762" t="s">
        <v>4893</v>
      </c>
      <c r="F4762" t="s">
        <v>323</v>
      </c>
      <c r="G4762" t="s">
        <v>432</v>
      </c>
    </row>
    <row r="4763" spans="1:7" ht="14.5" x14ac:dyDescent="0.35">
      <c r="A4763" t="s">
        <v>2181</v>
      </c>
      <c r="B4763" t="s">
        <v>4894</v>
      </c>
      <c r="C4763" t="s">
        <v>4894</v>
      </c>
      <c r="F4763" t="s">
        <v>345</v>
      </c>
      <c r="G4763" t="s">
        <v>562</v>
      </c>
    </row>
    <row r="4764" spans="1:7" ht="14.5" x14ac:dyDescent="0.35">
      <c r="A4764" t="s">
        <v>2181</v>
      </c>
      <c r="B4764" t="s">
        <v>4895</v>
      </c>
      <c r="C4764" t="s">
        <v>4895</v>
      </c>
      <c r="F4764" t="s">
        <v>352</v>
      </c>
      <c r="G4764" t="s">
        <v>611</v>
      </c>
    </row>
    <row r="4765" spans="1:7" ht="14.5" x14ac:dyDescent="0.35">
      <c r="A4765" t="s">
        <v>2181</v>
      </c>
      <c r="B4765" t="s">
        <v>4896</v>
      </c>
      <c r="C4765" t="s">
        <v>4896</v>
      </c>
      <c r="F4765" t="s">
        <v>334</v>
      </c>
      <c r="G4765" t="s">
        <v>496</v>
      </c>
    </row>
    <row r="4766" spans="1:7" ht="14.5" x14ac:dyDescent="0.35">
      <c r="A4766" t="s">
        <v>2181</v>
      </c>
      <c r="B4766" t="s">
        <v>4897</v>
      </c>
      <c r="C4766" t="s">
        <v>4897</v>
      </c>
      <c r="F4766" t="s">
        <v>323</v>
      </c>
      <c r="G4766" t="s">
        <v>432</v>
      </c>
    </row>
    <row r="4767" spans="1:7" ht="14.5" x14ac:dyDescent="0.35">
      <c r="A4767" t="s">
        <v>2181</v>
      </c>
      <c r="B4767" t="s">
        <v>4898</v>
      </c>
      <c r="C4767" t="s">
        <v>4898</v>
      </c>
      <c r="F4767" t="s">
        <v>309</v>
      </c>
      <c r="G4767" t="s">
        <v>364</v>
      </c>
    </row>
    <row r="4768" spans="1:7" ht="14.5" x14ac:dyDescent="0.35">
      <c r="A4768" t="s">
        <v>2181</v>
      </c>
      <c r="B4768" t="s">
        <v>4899</v>
      </c>
      <c r="C4768" t="s">
        <v>4899</v>
      </c>
      <c r="F4768" t="s">
        <v>321</v>
      </c>
      <c r="G4768" t="s">
        <v>453</v>
      </c>
    </row>
    <row r="4769" spans="1:7" ht="14.5" x14ac:dyDescent="0.35">
      <c r="A4769" t="s">
        <v>2181</v>
      </c>
      <c r="B4769" t="s">
        <v>4900</v>
      </c>
      <c r="C4769" t="s">
        <v>4900</v>
      </c>
      <c r="F4769" t="s">
        <v>310</v>
      </c>
      <c r="G4769" t="s">
        <v>367</v>
      </c>
    </row>
    <row r="4770" spans="1:7" ht="14.5" x14ac:dyDescent="0.35">
      <c r="A4770" t="s">
        <v>2181</v>
      </c>
      <c r="B4770" t="s">
        <v>4901</v>
      </c>
      <c r="C4770" t="s">
        <v>4901</v>
      </c>
      <c r="F4770" t="s">
        <v>347</v>
      </c>
      <c r="G4770" t="s">
        <v>573</v>
      </c>
    </row>
    <row r="4771" spans="1:7" ht="14.5" x14ac:dyDescent="0.35">
      <c r="A4771" t="s">
        <v>2181</v>
      </c>
      <c r="B4771" t="s">
        <v>4902</v>
      </c>
      <c r="C4771" t="s">
        <v>4902</v>
      </c>
      <c r="F4771" t="s">
        <v>316</v>
      </c>
      <c r="G4771" t="s">
        <v>394</v>
      </c>
    </row>
    <row r="4772" spans="1:7" ht="14.5" x14ac:dyDescent="0.35">
      <c r="A4772" t="s">
        <v>2181</v>
      </c>
      <c r="B4772" t="s">
        <v>4903</v>
      </c>
      <c r="C4772" t="s">
        <v>4903</v>
      </c>
      <c r="F4772" t="s">
        <v>316</v>
      </c>
      <c r="G4772" t="s">
        <v>394</v>
      </c>
    </row>
    <row r="4773" spans="1:7" ht="14.5" x14ac:dyDescent="0.35">
      <c r="A4773" t="s">
        <v>2181</v>
      </c>
      <c r="B4773" t="s">
        <v>4904</v>
      </c>
      <c r="C4773" t="s">
        <v>4904</v>
      </c>
      <c r="F4773" t="s">
        <v>354</v>
      </c>
      <c r="G4773" t="s">
        <v>631</v>
      </c>
    </row>
    <row r="4774" spans="1:7" ht="14.5" x14ac:dyDescent="0.35">
      <c r="A4774" t="s">
        <v>2181</v>
      </c>
      <c r="B4774" t="s">
        <v>4905</v>
      </c>
      <c r="C4774" t="s">
        <v>4905</v>
      </c>
      <c r="F4774" t="s">
        <v>354</v>
      </c>
      <c r="G4774" t="s">
        <v>633</v>
      </c>
    </row>
    <row r="4775" spans="1:7" ht="14.5" x14ac:dyDescent="0.35">
      <c r="A4775" t="s">
        <v>2181</v>
      </c>
      <c r="B4775" t="s">
        <v>4906</v>
      </c>
      <c r="C4775" t="s">
        <v>4906</v>
      </c>
      <c r="F4775" t="s">
        <v>351</v>
      </c>
      <c r="G4775" t="s">
        <v>605</v>
      </c>
    </row>
    <row r="4776" spans="1:7" ht="14.5" x14ac:dyDescent="0.35">
      <c r="A4776" t="s">
        <v>2181</v>
      </c>
      <c r="B4776" t="s">
        <v>4907</v>
      </c>
      <c r="C4776" t="s">
        <v>4907</v>
      </c>
      <c r="F4776" t="s">
        <v>330</v>
      </c>
      <c r="G4776" t="s">
        <v>474</v>
      </c>
    </row>
    <row r="4777" spans="1:7" ht="14.5" x14ac:dyDescent="0.35">
      <c r="A4777" t="s">
        <v>2181</v>
      </c>
      <c r="B4777" t="s">
        <v>4908</v>
      </c>
      <c r="C4777" t="s">
        <v>4908</v>
      </c>
      <c r="F4777" t="s">
        <v>352</v>
      </c>
      <c r="G4777" t="s">
        <v>609</v>
      </c>
    </row>
    <row r="4778" spans="1:7" ht="14.5" x14ac:dyDescent="0.35">
      <c r="A4778" t="s">
        <v>2181</v>
      </c>
      <c r="B4778" t="s">
        <v>4909</v>
      </c>
      <c r="C4778" t="s">
        <v>4909</v>
      </c>
      <c r="F4778" t="s">
        <v>327</v>
      </c>
      <c r="G4778" t="s">
        <v>456</v>
      </c>
    </row>
    <row r="4779" spans="1:7" ht="14.5" x14ac:dyDescent="0.35">
      <c r="A4779" t="s">
        <v>2181</v>
      </c>
      <c r="B4779" t="s">
        <v>4910</v>
      </c>
      <c r="C4779" t="s">
        <v>4910</v>
      </c>
      <c r="F4779" t="s">
        <v>351</v>
      </c>
      <c r="G4779" t="s">
        <v>601</v>
      </c>
    </row>
    <row r="4780" spans="1:7" ht="14.5" x14ac:dyDescent="0.35">
      <c r="A4780" t="s">
        <v>2181</v>
      </c>
      <c r="B4780" t="s">
        <v>4911</v>
      </c>
      <c r="C4780" t="s">
        <v>4911</v>
      </c>
      <c r="F4780" t="s">
        <v>342</v>
      </c>
      <c r="G4780" t="s">
        <v>538</v>
      </c>
    </row>
    <row r="4781" spans="1:7" ht="14.5" x14ac:dyDescent="0.35">
      <c r="A4781" t="s">
        <v>2181</v>
      </c>
      <c r="B4781" t="s">
        <v>4912</v>
      </c>
      <c r="C4781" t="s">
        <v>4912</v>
      </c>
      <c r="F4781" t="s">
        <v>329</v>
      </c>
      <c r="G4781" t="s">
        <v>465</v>
      </c>
    </row>
    <row r="4782" spans="1:7" ht="14.5" x14ac:dyDescent="0.35">
      <c r="A4782" t="s">
        <v>2181</v>
      </c>
      <c r="B4782" t="s">
        <v>4913</v>
      </c>
      <c r="C4782" t="s">
        <v>4913</v>
      </c>
      <c r="F4782" t="s">
        <v>314</v>
      </c>
      <c r="G4782" t="s">
        <v>314</v>
      </c>
    </row>
    <row r="4783" spans="1:7" ht="14.5" x14ac:dyDescent="0.35">
      <c r="A4783" t="s">
        <v>2181</v>
      </c>
      <c r="B4783" t="s">
        <v>4914</v>
      </c>
      <c r="C4783" t="s">
        <v>4914</v>
      </c>
      <c r="F4783" t="s">
        <v>327</v>
      </c>
      <c r="G4783" t="s">
        <v>456</v>
      </c>
    </row>
    <row r="4784" spans="1:7" ht="14.5" x14ac:dyDescent="0.35">
      <c r="A4784" t="s">
        <v>2181</v>
      </c>
      <c r="B4784" t="s">
        <v>4915</v>
      </c>
      <c r="C4784" t="s">
        <v>4915</v>
      </c>
      <c r="F4784" t="s">
        <v>329</v>
      </c>
      <c r="G4784" t="s">
        <v>466</v>
      </c>
    </row>
    <row r="4785" spans="1:7" ht="14.5" x14ac:dyDescent="0.35">
      <c r="A4785" t="s">
        <v>2181</v>
      </c>
      <c r="B4785" t="s">
        <v>4916</v>
      </c>
      <c r="C4785" t="s">
        <v>4916</v>
      </c>
      <c r="F4785" t="s">
        <v>329</v>
      </c>
      <c r="G4785" t="s">
        <v>466</v>
      </c>
    </row>
    <row r="4786" spans="1:7" ht="14.5" x14ac:dyDescent="0.35">
      <c r="A4786" t="s">
        <v>2181</v>
      </c>
      <c r="B4786" t="s">
        <v>4917</v>
      </c>
      <c r="C4786" t="s">
        <v>4917</v>
      </c>
      <c r="F4786" t="s">
        <v>310</v>
      </c>
      <c r="G4786" t="s">
        <v>371</v>
      </c>
    </row>
    <row r="4787" spans="1:7" ht="14.5" x14ac:dyDescent="0.35">
      <c r="A4787" t="s">
        <v>2181</v>
      </c>
      <c r="B4787" t="s">
        <v>4918</v>
      </c>
      <c r="C4787" t="s">
        <v>4918</v>
      </c>
      <c r="F4787" t="s">
        <v>329</v>
      </c>
      <c r="G4787" t="s">
        <v>465</v>
      </c>
    </row>
    <row r="4788" spans="1:7" ht="14.5" x14ac:dyDescent="0.35">
      <c r="A4788" t="s">
        <v>2181</v>
      </c>
      <c r="B4788" t="s">
        <v>4919</v>
      </c>
      <c r="C4788" t="s">
        <v>4919</v>
      </c>
      <c r="F4788" t="s">
        <v>333</v>
      </c>
      <c r="G4788" t="s">
        <v>490</v>
      </c>
    </row>
    <row r="4789" spans="1:7" ht="14.5" x14ac:dyDescent="0.35">
      <c r="A4789" t="s">
        <v>2181</v>
      </c>
      <c r="B4789" t="s">
        <v>4920</v>
      </c>
      <c r="C4789" t="s">
        <v>4920</v>
      </c>
      <c r="F4789" t="s">
        <v>2290</v>
      </c>
      <c r="G4789" t="s">
        <v>19466</v>
      </c>
    </row>
    <row r="4790" spans="1:7" ht="14.5" x14ac:dyDescent="0.35">
      <c r="A4790" t="s">
        <v>2181</v>
      </c>
      <c r="B4790" t="s">
        <v>4921</v>
      </c>
      <c r="C4790" t="s">
        <v>4921</v>
      </c>
      <c r="F4790" t="s">
        <v>2290</v>
      </c>
      <c r="G4790" t="s">
        <v>19466</v>
      </c>
    </row>
    <row r="4791" spans="1:7" ht="14.5" x14ac:dyDescent="0.35">
      <c r="A4791" t="s">
        <v>2181</v>
      </c>
      <c r="B4791" t="s">
        <v>4922</v>
      </c>
      <c r="C4791" t="s">
        <v>4922</v>
      </c>
      <c r="F4791" t="s">
        <v>329</v>
      </c>
      <c r="G4791" t="s">
        <v>470</v>
      </c>
    </row>
    <row r="4792" spans="1:7" ht="14.5" x14ac:dyDescent="0.35">
      <c r="A4792" t="s">
        <v>2181</v>
      </c>
      <c r="B4792" t="s">
        <v>4923</v>
      </c>
      <c r="C4792" t="s">
        <v>4923</v>
      </c>
      <c r="F4792" t="s">
        <v>338</v>
      </c>
      <c r="G4792" t="s">
        <v>514</v>
      </c>
    </row>
    <row r="4793" spans="1:7" ht="14.5" x14ac:dyDescent="0.35">
      <c r="A4793" t="s">
        <v>2181</v>
      </c>
      <c r="B4793" t="s">
        <v>4924</v>
      </c>
      <c r="C4793" t="s">
        <v>4924</v>
      </c>
      <c r="F4793" t="s">
        <v>353</v>
      </c>
      <c r="G4793" t="s">
        <v>19439</v>
      </c>
    </row>
    <row r="4794" spans="1:7" ht="14.5" x14ac:dyDescent="0.35">
      <c r="A4794" t="s">
        <v>2181</v>
      </c>
      <c r="B4794" t="s">
        <v>4925</v>
      </c>
      <c r="C4794" t="s">
        <v>4925</v>
      </c>
      <c r="F4794" t="s">
        <v>353</v>
      </c>
      <c r="G4794" t="s">
        <v>19439</v>
      </c>
    </row>
    <row r="4795" spans="1:7" ht="14.5" x14ac:dyDescent="0.35">
      <c r="A4795" t="s">
        <v>2181</v>
      </c>
      <c r="B4795" t="s">
        <v>4926</v>
      </c>
      <c r="C4795" t="s">
        <v>4926</v>
      </c>
      <c r="F4795" t="s">
        <v>310</v>
      </c>
      <c r="G4795" t="s">
        <v>367</v>
      </c>
    </row>
    <row r="4796" spans="1:7" ht="14.5" x14ac:dyDescent="0.35">
      <c r="A4796" t="s">
        <v>2181</v>
      </c>
      <c r="B4796" t="s">
        <v>4927</v>
      </c>
      <c r="C4796" t="s">
        <v>4927</v>
      </c>
      <c r="F4796" t="s">
        <v>310</v>
      </c>
      <c r="G4796" t="s">
        <v>367</v>
      </c>
    </row>
    <row r="4797" spans="1:7" ht="14.5" x14ac:dyDescent="0.35">
      <c r="A4797" t="s">
        <v>2181</v>
      </c>
      <c r="B4797" t="s">
        <v>4928</v>
      </c>
      <c r="C4797" t="s">
        <v>4928</v>
      </c>
      <c r="F4797" t="s">
        <v>353</v>
      </c>
      <c r="G4797" t="s">
        <v>19439</v>
      </c>
    </row>
    <row r="4798" spans="1:7" ht="14.5" x14ac:dyDescent="0.35">
      <c r="A4798" t="s">
        <v>2181</v>
      </c>
      <c r="B4798" t="s">
        <v>4929</v>
      </c>
      <c r="C4798" t="s">
        <v>4929</v>
      </c>
      <c r="F4798" t="s">
        <v>353</v>
      </c>
      <c r="G4798" t="s">
        <v>19439</v>
      </c>
    </row>
    <row r="4799" spans="1:7" ht="14.5" x14ac:dyDescent="0.35">
      <c r="A4799" t="s">
        <v>2181</v>
      </c>
      <c r="B4799" t="s">
        <v>4930</v>
      </c>
      <c r="C4799" t="s">
        <v>4930</v>
      </c>
      <c r="F4799" t="s">
        <v>314</v>
      </c>
      <c r="G4799" t="s">
        <v>314</v>
      </c>
    </row>
    <row r="4800" spans="1:7" ht="14.5" x14ac:dyDescent="0.35">
      <c r="A4800" t="s">
        <v>2181</v>
      </c>
      <c r="B4800" t="s">
        <v>4931</v>
      </c>
      <c r="C4800" t="s">
        <v>4931</v>
      </c>
      <c r="F4800" t="s">
        <v>353</v>
      </c>
      <c r="G4800" t="s">
        <v>19455</v>
      </c>
    </row>
    <row r="4801" spans="1:7" ht="14.5" x14ac:dyDescent="0.35">
      <c r="A4801" t="s">
        <v>2181</v>
      </c>
      <c r="B4801" t="s">
        <v>4932</v>
      </c>
      <c r="C4801" t="s">
        <v>4932</v>
      </c>
      <c r="F4801" t="s">
        <v>347</v>
      </c>
      <c r="G4801" t="s">
        <v>574</v>
      </c>
    </row>
    <row r="4802" spans="1:7" ht="14.5" x14ac:dyDescent="0.35">
      <c r="A4802" t="s">
        <v>2181</v>
      </c>
      <c r="B4802" t="s">
        <v>4933</v>
      </c>
      <c r="C4802" t="s">
        <v>4933</v>
      </c>
      <c r="F4802" t="s">
        <v>347</v>
      </c>
      <c r="G4802" t="s">
        <v>576</v>
      </c>
    </row>
    <row r="4803" spans="1:7" ht="14.5" x14ac:dyDescent="0.35">
      <c r="A4803" t="s">
        <v>2181</v>
      </c>
      <c r="B4803" t="s">
        <v>4934</v>
      </c>
      <c r="C4803" t="s">
        <v>4934</v>
      </c>
      <c r="F4803" t="s">
        <v>329</v>
      </c>
      <c r="G4803" t="s">
        <v>469</v>
      </c>
    </row>
    <row r="4804" spans="1:7" ht="14.5" x14ac:dyDescent="0.35">
      <c r="A4804" t="s">
        <v>2181</v>
      </c>
      <c r="B4804" t="s">
        <v>4935</v>
      </c>
      <c r="C4804" t="s">
        <v>4935</v>
      </c>
      <c r="F4804" t="s">
        <v>329</v>
      </c>
      <c r="G4804" t="s">
        <v>469</v>
      </c>
    </row>
    <row r="4805" spans="1:7" ht="14.5" x14ac:dyDescent="0.35">
      <c r="A4805" t="s">
        <v>2181</v>
      </c>
      <c r="B4805" t="s">
        <v>4936</v>
      </c>
      <c r="C4805" t="s">
        <v>4936</v>
      </c>
      <c r="F4805" t="s">
        <v>329</v>
      </c>
      <c r="G4805" t="s">
        <v>469</v>
      </c>
    </row>
    <row r="4806" spans="1:7" ht="14.5" x14ac:dyDescent="0.35">
      <c r="A4806" t="s">
        <v>2181</v>
      </c>
      <c r="B4806" t="s">
        <v>4937</v>
      </c>
      <c r="C4806" t="s">
        <v>4937</v>
      </c>
      <c r="F4806" t="s">
        <v>329</v>
      </c>
      <c r="G4806" t="s">
        <v>469</v>
      </c>
    </row>
    <row r="4807" spans="1:7" ht="14.5" x14ac:dyDescent="0.35">
      <c r="A4807" t="s">
        <v>2181</v>
      </c>
      <c r="B4807" t="s">
        <v>4938</v>
      </c>
      <c r="C4807" t="s">
        <v>4938</v>
      </c>
      <c r="F4807" t="s">
        <v>354</v>
      </c>
      <c r="G4807" t="s">
        <v>624</v>
      </c>
    </row>
    <row r="4808" spans="1:7" ht="14.5" x14ac:dyDescent="0.35">
      <c r="A4808" t="s">
        <v>2181</v>
      </c>
      <c r="B4808" t="s">
        <v>4939</v>
      </c>
      <c r="C4808" t="s">
        <v>4939</v>
      </c>
      <c r="F4808" t="s">
        <v>354</v>
      </c>
      <c r="G4808" t="s">
        <v>624</v>
      </c>
    </row>
    <row r="4809" spans="1:7" ht="14.5" x14ac:dyDescent="0.35">
      <c r="A4809" t="s">
        <v>2181</v>
      </c>
      <c r="B4809" t="s">
        <v>4940</v>
      </c>
      <c r="C4809" t="s">
        <v>4940</v>
      </c>
      <c r="F4809" t="s">
        <v>315</v>
      </c>
      <c r="G4809" t="s">
        <v>389</v>
      </c>
    </row>
    <row r="4810" spans="1:7" ht="14.5" x14ac:dyDescent="0.35">
      <c r="A4810" t="s">
        <v>2181</v>
      </c>
      <c r="B4810" t="s">
        <v>4941</v>
      </c>
      <c r="C4810" t="s">
        <v>4941</v>
      </c>
      <c r="F4810" t="s">
        <v>354</v>
      </c>
      <c r="G4810" t="s">
        <v>622</v>
      </c>
    </row>
    <row r="4811" spans="1:7" ht="14.5" x14ac:dyDescent="0.35">
      <c r="A4811" t="s">
        <v>2181</v>
      </c>
      <c r="B4811" t="s">
        <v>4942</v>
      </c>
      <c r="C4811" t="s">
        <v>4942</v>
      </c>
      <c r="F4811" t="s">
        <v>349</v>
      </c>
      <c r="G4811" t="s">
        <v>589</v>
      </c>
    </row>
    <row r="4812" spans="1:7" ht="14.5" x14ac:dyDescent="0.35">
      <c r="A4812" t="s">
        <v>2181</v>
      </c>
      <c r="B4812" t="s">
        <v>4943</v>
      </c>
      <c r="C4812" t="s">
        <v>4943</v>
      </c>
      <c r="F4812" t="s">
        <v>2290</v>
      </c>
      <c r="G4812" t="s">
        <v>19460</v>
      </c>
    </row>
    <row r="4813" spans="1:7" ht="14.5" x14ac:dyDescent="0.35">
      <c r="A4813" t="s">
        <v>2181</v>
      </c>
      <c r="B4813" t="s">
        <v>4944</v>
      </c>
      <c r="C4813" t="s">
        <v>4944</v>
      </c>
      <c r="F4813" t="s">
        <v>333</v>
      </c>
      <c r="G4813" t="s">
        <v>489</v>
      </c>
    </row>
    <row r="4814" spans="1:7" ht="14.5" x14ac:dyDescent="0.35">
      <c r="A4814" t="s">
        <v>2181</v>
      </c>
      <c r="B4814" t="s">
        <v>4945</v>
      </c>
      <c r="C4814" t="s">
        <v>4945</v>
      </c>
      <c r="F4814" t="s">
        <v>354</v>
      </c>
      <c r="G4814" t="s">
        <v>624</v>
      </c>
    </row>
    <row r="4815" spans="1:7" ht="14.5" x14ac:dyDescent="0.35">
      <c r="A4815" t="s">
        <v>2181</v>
      </c>
      <c r="B4815" t="s">
        <v>4946</v>
      </c>
      <c r="C4815" t="s">
        <v>4946</v>
      </c>
      <c r="F4815" t="s">
        <v>310</v>
      </c>
      <c r="G4815" t="s">
        <v>371</v>
      </c>
    </row>
    <row r="4816" spans="1:7" ht="14.5" x14ac:dyDescent="0.35">
      <c r="A4816" t="s">
        <v>2181</v>
      </c>
      <c r="B4816" t="s">
        <v>4947</v>
      </c>
      <c r="C4816" t="s">
        <v>4947</v>
      </c>
      <c r="F4816" t="s">
        <v>354</v>
      </c>
      <c r="G4816" t="s">
        <v>634</v>
      </c>
    </row>
    <row r="4817" spans="1:7" ht="14.5" x14ac:dyDescent="0.35">
      <c r="A4817" t="s">
        <v>2181</v>
      </c>
      <c r="B4817" t="s">
        <v>4948</v>
      </c>
      <c r="C4817" t="s">
        <v>4948</v>
      </c>
      <c r="F4817" t="s">
        <v>319</v>
      </c>
      <c r="G4817" t="s">
        <v>19458</v>
      </c>
    </row>
    <row r="4818" spans="1:7" ht="14.5" x14ac:dyDescent="0.35">
      <c r="A4818" t="s">
        <v>2181</v>
      </c>
      <c r="B4818" t="s">
        <v>4949</v>
      </c>
      <c r="C4818" t="s">
        <v>4949</v>
      </c>
      <c r="F4818" t="s">
        <v>319</v>
      </c>
      <c r="G4818" t="s">
        <v>19459</v>
      </c>
    </row>
    <row r="4819" spans="1:7" ht="14.5" x14ac:dyDescent="0.35">
      <c r="A4819" t="s">
        <v>2181</v>
      </c>
      <c r="B4819" t="s">
        <v>4950</v>
      </c>
      <c r="C4819" t="s">
        <v>4950</v>
      </c>
      <c r="F4819" t="s">
        <v>317</v>
      </c>
      <c r="G4819" t="s">
        <v>401</v>
      </c>
    </row>
    <row r="4820" spans="1:7" ht="14.5" x14ac:dyDescent="0.35">
      <c r="A4820" t="s">
        <v>2181</v>
      </c>
      <c r="B4820" t="s">
        <v>4951</v>
      </c>
      <c r="C4820" t="s">
        <v>4951</v>
      </c>
      <c r="F4820" t="s">
        <v>317</v>
      </c>
      <c r="G4820" t="s">
        <v>401</v>
      </c>
    </row>
    <row r="4821" spans="1:7" ht="14.5" x14ac:dyDescent="0.35">
      <c r="A4821" t="s">
        <v>2181</v>
      </c>
      <c r="B4821" t="s">
        <v>4952</v>
      </c>
      <c r="C4821" t="s">
        <v>4952</v>
      </c>
      <c r="F4821" t="s">
        <v>326</v>
      </c>
      <c r="G4821" t="s">
        <v>19448</v>
      </c>
    </row>
    <row r="4822" spans="1:7" ht="14.5" x14ac:dyDescent="0.35">
      <c r="A4822" t="s">
        <v>2181</v>
      </c>
      <c r="B4822" t="s">
        <v>4953</v>
      </c>
      <c r="C4822" t="s">
        <v>4953</v>
      </c>
      <c r="F4822" t="s">
        <v>354</v>
      </c>
      <c r="G4822" t="s">
        <v>625</v>
      </c>
    </row>
    <row r="4823" spans="1:7" ht="14.5" x14ac:dyDescent="0.35">
      <c r="A4823" t="s">
        <v>2181</v>
      </c>
      <c r="B4823" t="s">
        <v>4954</v>
      </c>
      <c r="C4823" t="s">
        <v>4954</v>
      </c>
      <c r="F4823" t="s">
        <v>344</v>
      </c>
      <c r="G4823" t="s">
        <v>556</v>
      </c>
    </row>
    <row r="4824" spans="1:7" ht="14.5" x14ac:dyDescent="0.35">
      <c r="A4824" t="s">
        <v>2181</v>
      </c>
      <c r="B4824" t="s">
        <v>4955</v>
      </c>
      <c r="C4824" t="s">
        <v>4955</v>
      </c>
      <c r="F4824" t="s">
        <v>344</v>
      </c>
      <c r="G4824" t="s">
        <v>556</v>
      </c>
    </row>
    <row r="4825" spans="1:7" ht="14.5" x14ac:dyDescent="0.35">
      <c r="A4825" t="s">
        <v>2181</v>
      </c>
      <c r="B4825" t="s">
        <v>4956</v>
      </c>
      <c r="C4825" t="s">
        <v>4956</v>
      </c>
      <c r="F4825" t="s">
        <v>344</v>
      </c>
      <c r="G4825" t="s">
        <v>556</v>
      </c>
    </row>
    <row r="4826" spans="1:7" ht="14.5" x14ac:dyDescent="0.35">
      <c r="A4826" t="s">
        <v>2181</v>
      </c>
      <c r="B4826" t="s">
        <v>4957</v>
      </c>
      <c r="C4826" t="s">
        <v>4957</v>
      </c>
      <c r="F4826" t="s">
        <v>310</v>
      </c>
      <c r="G4826" t="s">
        <v>370</v>
      </c>
    </row>
    <row r="4827" spans="1:7" ht="14.5" x14ac:dyDescent="0.35">
      <c r="A4827" t="s">
        <v>2181</v>
      </c>
      <c r="B4827" t="s">
        <v>4958</v>
      </c>
      <c r="C4827" t="s">
        <v>4958</v>
      </c>
      <c r="F4827" t="s">
        <v>349</v>
      </c>
      <c r="G4827" t="s">
        <v>589</v>
      </c>
    </row>
    <row r="4828" spans="1:7" ht="14.5" x14ac:dyDescent="0.35">
      <c r="A4828" t="s">
        <v>2181</v>
      </c>
      <c r="B4828" t="s">
        <v>4959</v>
      </c>
      <c r="C4828" t="s">
        <v>4959</v>
      </c>
      <c r="F4828" t="s">
        <v>352</v>
      </c>
      <c r="G4828" t="s">
        <v>612</v>
      </c>
    </row>
    <row r="4829" spans="1:7" ht="14.5" x14ac:dyDescent="0.35">
      <c r="A4829" t="s">
        <v>2181</v>
      </c>
      <c r="B4829" t="s">
        <v>4960</v>
      </c>
      <c r="C4829" t="s">
        <v>4960</v>
      </c>
      <c r="F4829" t="s">
        <v>344</v>
      </c>
      <c r="G4829" t="s">
        <v>552</v>
      </c>
    </row>
    <row r="4830" spans="1:7" ht="14.5" x14ac:dyDescent="0.35">
      <c r="A4830" t="s">
        <v>2181</v>
      </c>
      <c r="B4830" t="s">
        <v>4961</v>
      </c>
      <c r="C4830" t="s">
        <v>4961</v>
      </c>
      <c r="F4830" t="s">
        <v>319</v>
      </c>
      <c r="G4830" t="s">
        <v>407</v>
      </c>
    </row>
    <row r="4831" spans="1:7" ht="14.5" x14ac:dyDescent="0.35">
      <c r="A4831" t="s">
        <v>2181</v>
      </c>
      <c r="B4831" t="s">
        <v>4962</v>
      </c>
      <c r="C4831" t="s">
        <v>4962</v>
      </c>
      <c r="F4831" t="s">
        <v>310</v>
      </c>
      <c r="G4831" t="s">
        <v>368</v>
      </c>
    </row>
    <row r="4832" spans="1:7" ht="14.5" x14ac:dyDescent="0.35">
      <c r="A4832" t="s">
        <v>2181</v>
      </c>
      <c r="B4832" t="s">
        <v>4963</v>
      </c>
      <c r="C4832" t="s">
        <v>4963</v>
      </c>
      <c r="F4832" t="s">
        <v>329</v>
      </c>
      <c r="G4832" t="s">
        <v>471</v>
      </c>
    </row>
    <row r="4833" spans="1:7" ht="14.5" x14ac:dyDescent="0.35">
      <c r="A4833" t="s">
        <v>2181</v>
      </c>
      <c r="B4833" t="s">
        <v>4964</v>
      </c>
      <c r="C4833" t="s">
        <v>4964</v>
      </c>
      <c r="F4833" t="s">
        <v>329</v>
      </c>
      <c r="G4833" t="s">
        <v>471</v>
      </c>
    </row>
    <row r="4834" spans="1:7" ht="14.5" x14ac:dyDescent="0.35">
      <c r="A4834" t="s">
        <v>2181</v>
      </c>
      <c r="B4834" t="s">
        <v>4965</v>
      </c>
      <c r="C4834" t="s">
        <v>4965</v>
      </c>
      <c r="F4834" t="s">
        <v>350</v>
      </c>
      <c r="G4834" t="s">
        <v>594</v>
      </c>
    </row>
    <row r="4835" spans="1:7" ht="14.5" x14ac:dyDescent="0.35">
      <c r="A4835" t="s">
        <v>2181</v>
      </c>
      <c r="B4835" t="s">
        <v>4966</v>
      </c>
      <c r="C4835" t="s">
        <v>4966</v>
      </c>
      <c r="F4835" t="s">
        <v>2588</v>
      </c>
      <c r="G4835" t="s">
        <v>499</v>
      </c>
    </row>
    <row r="4836" spans="1:7" ht="14.5" x14ac:dyDescent="0.35">
      <c r="A4836" t="s">
        <v>2181</v>
      </c>
      <c r="B4836" t="s">
        <v>4967</v>
      </c>
      <c r="C4836" t="s">
        <v>4967</v>
      </c>
      <c r="F4836" t="s">
        <v>334</v>
      </c>
      <c r="G4836" t="s">
        <v>494</v>
      </c>
    </row>
    <row r="4837" spans="1:7" ht="14.5" x14ac:dyDescent="0.35">
      <c r="A4837" t="s">
        <v>2181</v>
      </c>
      <c r="B4837" t="s">
        <v>4968</v>
      </c>
      <c r="C4837" t="s">
        <v>4968</v>
      </c>
      <c r="F4837" t="s">
        <v>2588</v>
      </c>
      <c r="G4837" t="s">
        <v>1316</v>
      </c>
    </row>
    <row r="4838" spans="1:7" ht="14.5" x14ac:dyDescent="0.35">
      <c r="A4838" t="s">
        <v>2181</v>
      </c>
      <c r="B4838" t="s">
        <v>4969</v>
      </c>
      <c r="C4838" t="s">
        <v>4969</v>
      </c>
      <c r="F4838" t="s">
        <v>315</v>
      </c>
      <c r="G4838" t="s">
        <v>389</v>
      </c>
    </row>
    <row r="4839" spans="1:7" ht="14.5" x14ac:dyDescent="0.35">
      <c r="A4839" t="s">
        <v>2181</v>
      </c>
      <c r="B4839" t="s">
        <v>4970</v>
      </c>
      <c r="C4839" t="s">
        <v>4970</v>
      </c>
      <c r="F4839" t="s">
        <v>339</v>
      </c>
      <c r="G4839" t="s">
        <v>516</v>
      </c>
    </row>
    <row r="4840" spans="1:7" ht="14.5" x14ac:dyDescent="0.35">
      <c r="A4840" t="s">
        <v>2181</v>
      </c>
      <c r="B4840" t="s">
        <v>4971</v>
      </c>
      <c r="C4840" t="s">
        <v>4971</v>
      </c>
      <c r="F4840" t="s">
        <v>339</v>
      </c>
      <c r="G4840" t="s">
        <v>516</v>
      </c>
    </row>
    <row r="4841" spans="1:7" ht="14.5" x14ac:dyDescent="0.35">
      <c r="A4841" t="s">
        <v>2181</v>
      </c>
      <c r="B4841" t="s">
        <v>4972</v>
      </c>
      <c r="C4841" t="s">
        <v>4972</v>
      </c>
      <c r="F4841" t="s">
        <v>317</v>
      </c>
      <c r="G4841" t="s">
        <v>401</v>
      </c>
    </row>
    <row r="4842" spans="1:7" ht="14.5" x14ac:dyDescent="0.35">
      <c r="A4842" t="s">
        <v>2181</v>
      </c>
      <c r="B4842" t="s">
        <v>4973</v>
      </c>
      <c r="C4842" t="s">
        <v>4973</v>
      </c>
      <c r="F4842" t="s">
        <v>2290</v>
      </c>
      <c r="G4842" t="s">
        <v>19466</v>
      </c>
    </row>
    <row r="4843" spans="1:7" ht="14.5" x14ac:dyDescent="0.35">
      <c r="A4843" t="s">
        <v>2181</v>
      </c>
      <c r="B4843" t="s">
        <v>4974</v>
      </c>
      <c r="C4843" t="s">
        <v>4974</v>
      </c>
      <c r="F4843" t="s">
        <v>317</v>
      </c>
      <c r="G4843" t="s">
        <v>401</v>
      </c>
    </row>
    <row r="4844" spans="1:7" ht="14.5" x14ac:dyDescent="0.35">
      <c r="A4844" t="s">
        <v>2181</v>
      </c>
      <c r="B4844" t="s">
        <v>4975</v>
      </c>
      <c r="C4844" t="s">
        <v>4975</v>
      </c>
      <c r="F4844" t="s">
        <v>319</v>
      </c>
      <c r="G4844" t="s">
        <v>409</v>
      </c>
    </row>
    <row r="4845" spans="1:7" ht="14.5" x14ac:dyDescent="0.35">
      <c r="A4845" t="s">
        <v>2181</v>
      </c>
      <c r="B4845" t="s">
        <v>4976</v>
      </c>
      <c r="C4845" t="s">
        <v>4976</v>
      </c>
      <c r="F4845" t="s">
        <v>325</v>
      </c>
      <c r="G4845" t="s">
        <v>19449</v>
      </c>
    </row>
    <row r="4846" spans="1:7" ht="14.5" x14ac:dyDescent="0.35">
      <c r="A4846" t="s">
        <v>2181</v>
      </c>
      <c r="B4846" t="s">
        <v>4977</v>
      </c>
      <c r="C4846" t="s">
        <v>4977</v>
      </c>
      <c r="F4846" t="s">
        <v>315</v>
      </c>
      <c r="G4846" t="s">
        <v>393</v>
      </c>
    </row>
    <row r="4847" spans="1:7" ht="14.5" x14ac:dyDescent="0.35">
      <c r="A4847" t="s">
        <v>2181</v>
      </c>
      <c r="B4847" t="s">
        <v>4978</v>
      </c>
      <c r="C4847" t="s">
        <v>4978</v>
      </c>
      <c r="F4847" t="s">
        <v>315</v>
      </c>
      <c r="G4847" t="s">
        <v>393</v>
      </c>
    </row>
    <row r="4848" spans="1:7" ht="14.5" x14ac:dyDescent="0.35">
      <c r="A4848" t="s">
        <v>2181</v>
      </c>
      <c r="B4848" t="s">
        <v>4979</v>
      </c>
      <c r="C4848" t="s">
        <v>4979</v>
      </c>
      <c r="F4848" t="s">
        <v>354</v>
      </c>
      <c r="G4848" t="s">
        <v>627</v>
      </c>
    </row>
    <row r="4849" spans="1:7" ht="14.5" x14ac:dyDescent="0.35">
      <c r="A4849" t="s">
        <v>2181</v>
      </c>
      <c r="B4849" t="s">
        <v>4980</v>
      </c>
      <c r="C4849" t="s">
        <v>4980</v>
      </c>
      <c r="F4849" t="s">
        <v>354</v>
      </c>
      <c r="G4849" t="s">
        <v>627</v>
      </c>
    </row>
    <row r="4850" spans="1:7" ht="14.5" x14ac:dyDescent="0.35">
      <c r="A4850" t="s">
        <v>2181</v>
      </c>
      <c r="B4850" t="s">
        <v>4981</v>
      </c>
      <c r="C4850" t="s">
        <v>4981</v>
      </c>
      <c r="F4850" t="s">
        <v>310</v>
      </c>
      <c r="G4850" t="s">
        <v>370</v>
      </c>
    </row>
    <row r="4851" spans="1:7" ht="14.5" x14ac:dyDescent="0.35">
      <c r="A4851" t="s">
        <v>2181</v>
      </c>
      <c r="B4851" t="s">
        <v>4982</v>
      </c>
      <c r="C4851" t="s">
        <v>4982</v>
      </c>
      <c r="F4851" t="s">
        <v>327</v>
      </c>
      <c r="G4851" t="s">
        <v>19453</v>
      </c>
    </row>
    <row r="4852" spans="1:7" ht="14.5" x14ac:dyDescent="0.35">
      <c r="A4852" t="s">
        <v>2181</v>
      </c>
      <c r="B4852" t="s">
        <v>4983</v>
      </c>
      <c r="C4852" t="s">
        <v>4983</v>
      </c>
      <c r="F4852" t="s">
        <v>311</v>
      </c>
      <c r="G4852" t="s">
        <v>375</v>
      </c>
    </row>
    <row r="4853" spans="1:7" ht="14.5" x14ac:dyDescent="0.35">
      <c r="A4853" t="s">
        <v>2181</v>
      </c>
      <c r="B4853" t="s">
        <v>4984</v>
      </c>
      <c r="C4853" t="s">
        <v>4984</v>
      </c>
      <c r="F4853" t="s">
        <v>308</v>
      </c>
      <c r="G4853" t="s">
        <v>357</v>
      </c>
    </row>
    <row r="4854" spans="1:7" ht="14.5" x14ac:dyDescent="0.35">
      <c r="A4854" t="s">
        <v>2181</v>
      </c>
      <c r="B4854" t="s">
        <v>4985</v>
      </c>
      <c r="C4854" t="s">
        <v>4985</v>
      </c>
      <c r="F4854" t="s">
        <v>308</v>
      </c>
      <c r="G4854" t="s">
        <v>356</v>
      </c>
    </row>
    <row r="4855" spans="1:7" ht="14.5" x14ac:dyDescent="0.35">
      <c r="A4855" t="s">
        <v>2181</v>
      </c>
      <c r="B4855" t="s">
        <v>4986</v>
      </c>
      <c r="C4855" t="s">
        <v>4986</v>
      </c>
      <c r="F4855" t="s">
        <v>354</v>
      </c>
      <c r="G4855" t="s">
        <v>626</v>
      </c>
    </row>
    <row r="4856" spans="1:7" ht="14.5" x14ac:dyDescent="0.35">
      <c r="A4856" t="s">
        <v>2181</v>
      </c>
      <c r="B4856" t="s">
        <v>4987</v>
      </c>
      <c r="C4856" t="s">
        <v>4987</v>
      </c>
      <c r="F4856" t="s">
        <v>354</v>
      </c>
      <c r="G4856" t="s">
        <v>626</v>
      </c>
    </row>
    <row r="4857" spans="1:7" ht="14.5" x14ac:dyDescent="0.35">
      <c r="A4857" t="s">
        <v>2181</v>
      </c>
      <c r="B4857" t="s">
        <v>4988</v>
      </c>
      <c r="C4857" t="s">
        <v>4988</v>
      </c>
      <c r="F4857" t="s">
        <v>354</v>
      </c>
      <c r="G4857" t="s">
        <v>628</v>
      </c>
    </row>
    <row r="4858" spans="1:7" ht="14.5" x14ac:dyDescent="0.35">
      <c r="A4858" t="s">
        <v>2181</v>
      </c>
      <c r="B4858" t="s">
        <v>4989</v>
      </c>
      <c r="C4858" t="s">
        <v>4989</v>
      </c>
      <c r="F4858" t="s">
        <v>319</v>
      </c>
      <c r="G4858" t="s">
        <v>19459</v>
      </c>
    </row>
    <row r="4859" spans="1:7" ht="14.5" x14ac:dyDescent="0.35">
      <c r="A4859" t="s">
        <v>2181</v>
      </c>
      <c r="B4859" t="s">
        <v>4990</v>
      </c>
      <c r="C4859" t="s">
        <v>4990</v>
      </c>
      <c r="F4859" t="s">
        <v>319</v>
      </c>
      <c r="G4859" t="s">
        <v>19459</v>
      </c>
    </row>
    <row r="4860" spans="1:7" ht="14.5" x14ac:dyDescent="0.35">
      <c r="A4860" t="s">
        <v>2181</v>
      </c>
      <c r="B4860" t="s">
        <v>4991</v>
      </c>
      <c r="C4860" t="s">
        <v>4991</v>
      </c>
      <c r="F4860" t="s">
        <v>338</v>
      </c>
      <c r="G4860" t="s">
        <v>513</v>
      </c>
    </row>
    <row r="4861" spans="1:7" ht="14.5" x14ac:dyDescent="0.35">
      <c r="A4861" t="s">
        <v>2181</v>
      </c>
      <c r="B4861" t="s">
        <v>4992</v>
      </c>
      <c r="C4861" t="s">
        <v>4992</v>
      </c>
      <c r="F4861" t="s">
        <v>347</v>
      </c>
      <c r="G4861" t="s">
        <v>575</v>
      </c>
    </row>
    <row r="4862" spans="1:7" ht="14.5" x14ac:dyDescent="0.35">
      <c r="A4862" t="s">
        <v>2181</v>
      </c>
      <c r="B4862" t="s">
        <v>4993</v>
      </c>
      <c r="C4862" t="s">
        <v>4993</v>
      </c>
      <c r="F4862" t="s">
        <v>339</v>
      </c>
      <c r="G4862" t="s">
        <v>516</v>
      </c>
    </row>
    <row r="4863" spans="1:7" ht="14.5" x14ac:dyDescent="0.35">
      <c r="A4863" t="s">
        <v>2181</v>
      </c>
      <c r="B4863" t="s">
        <v>4994</v>
      </c>
      <c r="C4863" t="s">
        <v>4994</v>
      </c>
      <c r="F4863" t="s">
        <v>313</v>
      </c>
      <c r="G4863" t="s">
        <v>381</v>
      </c>
    </row>
    <row r="4864" spans="1:7" ht="14.5" x14ac:dyDescent="0.35">
      <c r="A4864" t="s">
        <v>2181</v>
      </c>
      <c r="B4864" t="s">
        <v>4995</v>
      </c>
      <c r="C4864" t="s">
        <v>4995</v>
      </c>
      <c r="F4864" t="s">
        <v>313</v>
      </c>
      <c r="G4864" t="s">
        <v>381</v>
      </c>
    </row>
    <row r="4865" spans="1:7" ht="14.5" x14ac:dyDescent="0.35">
      <c r="A4865" t="s">
        <v>2181</v>
      </c>
      <c r="B4865" t="s">
        <v>4996</v>
      </c>
      <c r="C4865" t="s">
        <v>4996</v>
      </c>
      <c r="F4865" t="s">
        <v>334</v>
      </c>
      <c r="G4865" t="s">
        <v>495</v>
      </c>
    </row>
    <row r="4866" spans="1:7" ht="14.5" x14ac:dyDescent="0.35">
      <c r="A4866" t="s">
        <v>2181</v>
      </c>
      <c r="B4866" t="s">
        <v>4997</v>
      </c>
      <c r="C4866" t="s">
        <v>4997</v>
      </c>
      <c r="F4866" t="s">
        <v>323</v>
      </c>
      <c r="G4866" t="s">
        <v>430</v>
      </c>
    </row>
    <row r="4867" spans="1:7" ht="14.5" x14ac:dyDescent="0.35">
      <c r="A4867" t="s">
        <v>2181</v>
      </c>
      <c r="B4867" t="s">
        <v>4998</v>
      </c>
      <c r="C4867" t="s">
        <v>4998</v>
      </c>
      <c r="F4867" t="s">
        <v>334</v>
      </c>
      <c r="G4867" t="s">
        <v>495</v>
      </c>
    </row>
    <row r="4868" spans="1:7" ht="14.5" x14ac:dyDescent="0.35">
      <c r="A4868" t="s">
        <v>2181</v>
      </c>
      <c r="B4868" t="s">
        <v>4999</v>
      </c>
      <c r="C4868" t="s">
        <v>4999</v>
      </c>
      <c r="F4868" t="s">
        <v>308</v>
      </c>
      <c r="G4868" t="s">
        <v>357</v>
      </c>
    </row>
    <row r="4869" spans="1:7" ht="14.5" x14ac:dyDescent="0.35">
      <c r="A4869" t="s">
        <v>2181</v>
      </c>
      <c r="B4869" t="s">
        <v>5000</v>
      </c>
      <c r="C4869" t="s">
        <v>5000</v>
      </c>
      <c r="F4869" t="s">
        <v>317</v>
      </c>
      <c r="G4869" t="s">
        <v>403</v>
      </c>
    </row>
    <row r="4870" spans="1:7" ht="14.5" x14ac:dyDescent="0.35">
      <c r="A4870" t="s">
        <v>2181</v>
      </c>
      <c r="B4870" t="s">
        <v>5001</v>
      </c>
      <c r="C4870" t="s">
        <v>5001</v>
      </c>
      <c r="F4870" t="s">
        <v>317</v>
      </c>
      <c r="G4870" t="s">
        <v>403</v>
      </c>
    </row>
    <row r="4871" spans="1:7" ht="14.5" x14ac:dyDescent="0.35">
      <c r="A4871" t="s">
        <v>2181</v>
      </c>
      <c r="B4871" t="s">
        <v>5002</v>
      </c>
      <c r="C4871" t="s">
        <v>5002</v>
      </c>
      <c r="F4871" t="s">
        <v>317</v>
      </c>
      <c r="G4871" t="s">
        <v>403</v>
      </c>
    </row>
    <row r="4872" spans="1:7" ht="14.5" x14ac:dyDescent="0.35">
      <c r="A4872" t="s">
        <v>2181</v>
      </c>
      <c r="B4872" t="s">
        <v>5003</v>
      </c>
      <c r="C4872" t="s">
        <v>5003</v>
      </c>
      <c r="F4872" t="s">
        <v>317</v>
      </c>
      <c r="G4872" t="s">
        <v>400</v>
      </c>
    </row>
    <row r="4873" spans="1:7" ht="14.5" x14ac:dyDescent="0.35">
      <c r="A4873" t="s">
        <v>2181</v>
      </c>
      <c r="B4873" t="s">
        <v>5004</v>
      </c>
      <c r="C4873" t="s">
        <v>5004</v>
      </c>
      <c r="F4873" t="s">
        <v>330</v>
      </c>
      <c r="G4873" t="s">
        <v>1205</v>
      </c>
    </row>
    <row r="4874" spans="1:7" ht="14.5" x14ac:dyDescent="0.35">
      <c r="A4874" t="s">
        <v>2181</v>
      </c>
      <c r="B4874" t="s">
        <v>5005</v>
      </c>
      <c r="C4874" t="s">
        <v>5005</v>
      </c>
      <c r="F4874" t="s">
        <v>2190</v>
      </c>
      <c r="G4874" t="s">
        <v>457</v>
      </c>
    </row>
    <row r="4875" spans="1:7" ht="14.5" x14ac:dyDescent="0.35">
      <c r="A4875" t="s">
        <v>2181</v>
      </c>
      <c r="B4875" t="s">
        <v>5006</v>
      </c>
      <c r="C4875" t="s">
        <v>5006</v>
      </c>
      <c r="F4875" t="s">
        <v>2588</v>
      </c>
      <c r="G4875" t="s">
        <v>1316</v>
      </c>
    </row>
    <row r="4876" spans="1:7" ht="14.5" x14ac:dyDescent="0.35">
      <c r="A4876" t="s">
        <v>2181</v>
      </c>
      <c r="B4876" t="s">
        <v>5007</v>
      </c>
      <c r="C4876" t="s">
        <v>5007</v>
      </c>
      <c r="F4876" t="s">
        <v>347</v>
      </c>
      <c r="G4876" t="s">
        <v>573</v>
      </c>
    </row>
    <row r="4877" spans="1:7" ht="14.5" x14ac:dyDescent="0.35">
      <c r="A4877" t="s">
        <v>2181</v>
      </c>
      <c r="B4877" t="s">
        <v>5008</v>
      </c>
      <c r="C4877" t="s">
        <v>5008</v>
      </c>
      <c r="F4877" t="s">
        <v>2588</v>
      </c>
      <c r="G4877" t="s">
        <v>1316</v>
      </c>
    </row>
    <row r="4878" spans="1:7" ht="14.5" x14ac:dyDescent="0.35">
      <c r="A4878" t="s">
        <v>2181</v>
      </c>
      <c r="B4878" t="s">
        <v>5009</v>
      </c>
      <c r="C4878" t="s">
        <v>5009</v>
      </c>
      <c r="F4878" t="s">
        <v>347</v>
      </c>
      <c r="G4878" t="s">
        <v>572</v>
      </c>
    </row>
    <row r="4879" spans="1:7" ht="14.5" x14ac:dyDescent="0.35">
      <c r="A4879" t="s">
        <v>2181</v>
      </c>
      <c r="B4879" t="s">
        <v>5010</v>
      </c>
      <c r="C4879" t="s">
        <v>5010</v>
      </c>
      <c r="F4879" t="s">
        <v>347</v>
      </c>
      <c r="G4879" t="s">
        <v>576</v>
      </c>
    </row>
    <row r="4880" spans="1:7" ht="14.5" x14ac:dyDescent="0.35">
      <c r="A4880" t="s">
        <v>2181</v>
      </c>
      <c r="B4880" t="s">
        <v>5011</v>
      </c>
      <c r="C4880" t="s">
        <v>5011</v>
      </c>
      <c r="F4880" t="s">
        <v>316</v>
      </c>
      <c r="G4880" t="s">
        <v>397</v>
      </c>
    </row>
    <row r="4881" spans="1:7" ht="14.5" x14ac:dyDescent="0.35">
      <c r="A4881" t="s">
        <v>2181</v>
      </c>
      <c r="B4881" t="s">
        <v>5012</v>
      </c>
      <c r="C4881" t="s">
        <v>5012</v>
      </c>
      <c r="F4881" t="s">
        <v>314</v>
      </c>
      <c r="G4881" t="s">
        <v>384</v>
      </c>
    </row>
    <row r="4882" spans="1:7" ht="14.5" x14ac:dyDescent="0.35">
      <c r="A4882" t="s">
        <v>2181</v>
      </c>
      <c r="B4882" t="s">
        <v>5013</v>
      </c>
      <c r="C4882" t="s">
        <v>5013</v>
      </c>
      <c r="F4882" t="s">
        <v>330</v>
      </c>
      <c r="G4882" t="s">
        <v>1205</v>
      </c>
    </row>
    <row r="4883" spans="1:7" ht="14.5" x14ac:dyDescent="0.35">
      <c r="A4883" t="s">
        <v>2181</v>
      </c>
      <c r="B4883" t="s">
        <v>5014</v>
      </c>
      <c r="C4883" t="s">
        <v>5014</v>
      </c>
      <c r="F4883" t="s">
        <v>353</v>
      </c>
      <c r="G4883" t="s">
        <v>353</v>
      </c>
    </row>
    <row r="4884" spans="1:7" ht="14.5" x14ac:dyDescent="0.35">
      <c r="A4884" t="s">
        <v>2181</v>
      </c>
      <c r="B4884" t="s">
        <v>5015</v>
      </c>
      <c r="C4884" t="s">
        <v>5015</v>
      </c>
      <c r="F4884" t="s">
        <v>353</v>
      </c>
      <c r="G4884" t="s">
        <v>353</v>
      </c>
    </row>
    <row r="4885" spans="1:7" ht="14.5" x14ac:dyDescent="0.35">
      <c r="A4885" t="s">
        <v>2181</v>
      </c>
      <c r="B4885" t="s">
        <v>5016</v>
      </c>
      <c r="C4885" t="s">
        <v>5016</v>
      </c>
      <c r="F4885" t="s">
        <v>354</v>
      </c>
      <c r="G4885" t="s">
        <v>621</v>
      </c>
    </row>
    <row r="4886" spans="1:7" ht="14.5" x14ac:dyDescent="0.35">
      <c r="A4886" t="s">
        <v>2181</v>
      </c>
      <c r="B4886" t="s">
        <v>5017</v>
      </c>
      <c r="C4886" t="s">
        <v>5017</v>
      </c>
      <c r="F4886" t="s">
        <v>354</v>
      </c>
      <c r="G4886" t="s">
        <v>621</v>
      </c>
    </row>
    <row r="4887" spans="1:7" ht="14.5" x14ac:dyDescent="0.35">
      <c r="A4887" t="s">
        <v>2181</v>
      </c>
      <c r="B4887" t="s">
        <v>5018</v>
      </c>
      <c r="C4887" t="s">
        <v>5018</v>
      </c>
      <c r="F4887" t="s">
        <v>344</v>
      </c>
      <c r="G4887" t="s">
        <v>550</v>
      </c>
    </row>
    <row r="4888" spans="1:7" ht="14.5" x14ac:dyDescent="0.35">
      <c r="A4888" t="s">
        <v>2181</v>
      </c>
      <c r="B4888" t="s">
        <v>5019</v>
      </c>
      <c r="C4888" t="s">
        <v>5019</v>
      </c>
      <c r="F4888" t="s">
        <v>2190</v>
      </c>
      <c r="G4888" t="s">
        <v>19443</v>
      </c>
    </row>
    <row r="4889" spans="1:7" ht="14.5" x14ac:dyDescent="0.35">
      <c r="A4889" t="s">
        <v>2181</v>
      </c>
      <c r="B4889" t="s">
        <v>5020</v>
      </c>
      <c r="C4889" t="s">
        <v>5020</v>
      </c>
      <c r="F4889" t="s">
        <v>315</v>
      </c>
      <c r="G4889" t="s">
        <v>389</v>
      </c>
    </row>
    <row r="4890" spans="1:7" ht="14.5" x14ac:dyDescent="0.35">
      <c r="A4890" t="s">
        <v>2181</v>
      </c>
      <c r="B4890" t="s">
        <v>5021</v>
      </c>
      <c r="C4890" t="s">
        <v>5021</v>
      </c>
      <c r="F4890" t="s">
        <v>310</v>
      </c>
      <c r="G4890" t="s">
        <v>370</v>
      </c>
    </row>
    <row r="4891" spans="1:7" ht="14.5" x14ac:dyDescent="0.35">
      <c r="A4891" t="s">
        <v>2181</v>
      </c>
      <c r="B4891" t="s">
        <v>5022</v>
      </c>
      <c r="C4891" t="s">
        <v>5022</v>
      </c>
      <c r="F4891" t="s">
        <v>315</v>
      </c>
      <c r="G4891" t="s">
        <v>388</v>
      </c>
    </row>
    <row r="4892" spans="1:7" ht="14.5" x14ac:dyDescent="0.35">
      <c r="A4892" t="s">
        <v>2181</v>
      </c>
      <c r="B4892" t="s">
        <v>5023</v>
      </c>
      <c r="C4892" t="s">
        <v>5023</v>
      </c>
      <c r="F4892" t="s">
        <v>323</v>
      </c>
      <c r="G4892" t="s">
        <v>323</v>
      </c>
    </row>
    <row r="4893" spans="1:7" ht="14.5" x14ac:dyDescent="0.35">
      <c r="A4893" t="s">
        <v>2181</v>
      </c>
      <c r="B4893" t="s">
        <v>5024</v>
      </c>
      <c r="C4893" t="s">
        <v>5024</v>
      </c>
      <c r="F4893" t="s">
        <v>354</v>
      </c>
      <c r="G4893" t="s">
        <v>636</v>
      </c>
    </row>
    <row r="4894" spans="1:7" ht="14.5" x14ac:dyDescent="0.35">
      <c r="A4894" t="s">
        <v>2181</v>
      </c>
      <c r="B4894" t="s">
        <v>5025</v>
      </c>
      <c r="C4894" t="s">
        <v>5025</v>
      </c>
      <c r="F4894" t="s">
        <v>344</v>
      </c>
      <c r="G4894" t="s">
        <v>552</v>
      </c>
    </row>
    <row r="4895" spans="1:7" ht="14.5" x14ac:dyDescent="0.35">
      <c r="A4895" t="s">
        <v>2181</v>
      </c>
      <c r="B4895" t="s">
        <v>5026</v>
      </c>
      <c r="C4895" t="s">
        <v>5026</v>
      </c>
      <c r="F4895" t="s">
        <v>354</v>
      </c>
      <c r="G4895" t="s">
        <v>632</v>
      </c>
    </row>
    <row r="4896" spans="1:7" ht="14.5" x14ac:dyDescent="0.35">
      <c r="A4896" t="s">
        <v>2181</v>
      </c>
      <c r="B4896" t="s">
        <v>5027</v>
      </c>
      <c r="C4896" t="s">
        <v>5027</v>
      </c>
      <c r="F4896" t="s">
        <v>343</v>
      </c>
      <c r="G4896" t="s">
        <v>548</v>
      </c>
    </row>
    <row r="4897" spans="1:7" ht="14.5" x14ac:dyDescent="0.35">
      <c r="A4897" t="s">
        <v>2181</v>
      </c>
      <c r="B4897" t="s">
        <v>5028</v>
      </c>
      <c r="C4897" t="s">
        <v>5028</v>
      </c>
      <c r="F4897" t="s">
        <v>314</v>
      </c>
      <c r="G4897" t="s">
        <v>19474</v>
      </c>
    </row>
    <row r="4898" spans="1:7" ht="14.5" x14ac:dyDescent="0.35">
      <c r="A4898" t="s">
        <v>2181</v>
      </c>
      <c r="B4898" t="s">
        <v>5029</v>
      </c>
      <c r="C4898" t="s">
        <v>5029</v>
      </c>
      <c r="F4898" t="s">
        <v>314</v>
      </c>
      <c r="G4898" t="s">
        <v>19474</v>
      </c>
    </row>
    <row r="4899" spans="1:7" ht="14.5" x14ac:dyDescent="0.35">
      <c r="A4899" t="s">
        <v>2181</v>
      </c>
      <c r="B4899" t="s">
        <v>5030</v>
      </c>
      <c r="C4899" t="s">
        <v>5030</v>
      </c>
      <c r="F4899" t="s">
        <v>317</v>
      </c>
      <c r="G4899" t="s">
        <v>400</v>
      </c>
    </row>
    <row r="4900" spans="1:7" ht="14.5" x14ac:dyDescent="0.35">
      <c r="A4900" t="s">
        <v>2181</v>
      </c>
      <c r="B4900" t="s">
        <v>5031</v>
      </c>
      <c r="C4900" t="s">
        <v>5031</v>
      </c>
      <c r="F4900" t="s">
        <v>344</v>
      </c>
      <c r="G4900" t="s">
        <v>550</v>
      </c>
    </row>
    <row r="4901" spans="1:7" ht="14.5" x14ac:dyDescent="0.35">
      <c r="A4901" t="s">
        <v>2181</v>
      </c>
      <c r="B4901" t="s">
        <v>5032</v>
      </c>
      <c r="C4901" t="s">
        <v>5032</v>
      </c>
      <c r="F4901" t="s">
        <v>354</v>
      </c>
      <c r="G4901" t="s">
        <v>636</v>
      </c>
    </row>
    <row r="4902" spans="1:7" ht="14.5" x14ac:dyDescent="0.35">
      <c r="A4902" t="s">
        <v>2181</v>
      </c>
      <c r="B4902" t="s">
        <v>5033</v>
      </c>
      <c r="C4902" t="s">
        <v>5033</v>
      </c>
      <c r="F4902" t="s">
        <v>354</v>
      </c>
      <c r="G4902" t="s">
        <v>636</v>
      </c>
    </row>
    <row r="4903" spans="1:7" ht="14.5" x14ac:dyDescent="0.35">
      <c r="A4903" t="s">
        <v>2181</v>
      </c>
      <c r="B4903" t="s">
        <v>5034</v>
      </c>
      <c r="C4903" t="s">
        <v>5034</v>
      </c>
      <c r="F4903" t="s">
        <v>337</v>
      </c>
      <c r="G4903" t="s">
        <v>19457</v>
      </c>
    </row>
    <row r="4904" spans="1:7" ht="14.5" x14ac:dyDescent="0.35">
      <c r="A4904" t="s">
        <v>2181</v>
      </c>
      <c r="B4904" t="s">
        <v>5035</v>
      </c>
      <c r="C4904" t="s">
        <v>5035</v>
      </c>
      <c r="F4904" t="s">
        <v>354</v>
      </c>
      <c r="G4904" t="s">
        <v>633</v>
      </c>
    </row>
    <row r="4905" spans="1:7" ht="14.5" x14ac:dyDescent="0.35">
      <c r="A4905" t="s">
        <v>2181</v>
      </c>
      <c r="B4905" t="s">
        <v>5036</v>
      </c>
      <c r="C4905" t="s">
        <v>5036</v>
      </c>
      <c r="F4905" t="s">
        <v>339</v>
      </c>
      <c r="G4905" t="s">
        <v>1447</v>
      </c>
    </row>
    <row r="4906" spans="1:7" ht="14.5" x14ac:dyDescent="0.35">
      <c r="A4906" t="s">
        <v>2181</v>
      </c>
      <c r="B4906" t="s">
        <v>5037</v>
      </c>
      <c r="C4906" t="s">
        <v>5037</v>
      </c>
      <c r="F4906" t="s">
        <v>315</v>
      </c>
      <c r="G4906" t="s">
        <v>389</v>
      </c>
    </row>
    <row r="4907" spans="1:7" ht="14.5" x14ac:dyDescent="0.35">
      <c r="A4907" t="s">
        <v>2181</v>
      </c>
      <c r="B4907" t="s">
        <v>5038</v>
      </c>
      <c r="C4907" t="s">
        <v>5038</v>
      </c>
      <c r="F4907" t="s">
        <v>352</v>
      </c>
      <c r="G4907" t="s">
        <v>614</v>
      </c>
    </row>
    <row r="4908" spans="1:7" ht="14.5" x14ac:dyDescent="0.35">
      <c r="A4908" t="s">
        <v>2181</v>
      </c>
      <c r="B4908" t="s">
        <v>5039</v>
      </c>
      <c r="C4908" t="s">
        <v>5039</v>
      </c>
      <c r="F4908" t="s">
        <v>352</v>
      </c>
      <c r="G4908" t="s">
        <v>614</v>
      </c>
    </row>
    <row r="4909" spans="1:7" ht="14.5" x14ac:dyDescent="0.35">
      <c r="A4909" t="s">
        <v>2181</v>
      </c>
      <c r="B4909" t="s">
        <v>5040</v>
      </c>
      <c r="C4909" t="s">
        <v>5040</v>
      </c>
      <c r="F4909" t="s">
        <v>352</v>
      </c>
      <c r="G4909" t="s">
        <v>614</v>
      </c>
    </row>
    <row r="4910" spans="1:7" ht="14.5" x14ac:dyDescent="0.35">
      <c r="A4910" t="s">
        <v>2181</v>
      </c>
      <c r="B4910" t="s">
        <v>5041</v>
      </c>
      <c r="C4910" t="s">
        <v>5041</v>
      </c>
      <c r="F4910" t="s">
        <v>315</v>
      </c>
      <c r="G4910" t="s">
        <v>389</v>
      </c>
    </row>
    <row r="4911" spans="1:7" ht="14.5" x14ac:dyDescent="0.35">
      <c r="A4911" t="s">
        <v>2181</v>
      </c>
      <c r="B4911" t="s">
        <v>5042</v>
      </c>
      <c r="C4911" t="s">
        <v>5042</v>
      </c>
      <c r="F4911" t="s">
        <v>336</v>
      </c>
      <c r="G4911" t="s">
        <v>502</v>
      </c>
    </row>
    <row r="4912" spans="1:7" ht="14.5" x14ac:dyDescent="0.35">
      <c r="A4912" t="s">
        <v>2181</v>
      </c>
      <c r="B4912" t="s">
        <v>5043</v>
      </c>
      <c r="C4912" t="s">
        <v>5043</v>
      </c>
      <c r="F4912" t="s">
        <v>341</v>
      </c>
      <c r="G4912" t="s">
        <v>533</v>
      </c>
    </row>
    <row r="4913" spans="1:7" ht="14.5" x14ac:dyDescent="0.35">
      <c r="A4913" t="s">
        <v>2181</v>
      </c>
      <c r="B4913" t="s">
        <v>5044</v>
      </c>
      <c r="C4913" t="s">
        <v>5044</v>
      </c>
      <c r="F4913" t="s">
        <v>317</v>
      </c>
      <c r="G4913" t="s">
        <v>400</v>
      </c>
    </row>
    <row r="4914" spans="1:7" ht="14.5" x14ac:dyDescent="0.35">
      <c r="A4914" t="s">
        <v>2181</v>
      </c>
      <c r="B4914" t="s">
        <v>5045</v>
      </c>
      <c r="C4914" t="s">
        <v>5045</v>
      </c>
      <c r="F4914" t="s">
        <v>349</v>
      </c>
      <c r="G4914" t="s">
        <v>587</v>
      </c>
    </row>
    <row r="4915" spans="1:7" ht="14.5" x14ac:dyDescent="0.35">
      <c r="A4915" t="s">
        <v>2181</v>
      </c>
      <c r="B4915" t="s">
        <v>5046</v>
      </c>
      <c r="C4915" t="s">
        <v>5046</v>
      </c>
      <c r="F4915" t="s">
        <v>333</v>
      </c>
      <c r="G4915" t="s">
        <v>489</v>
      </c>
    </row>
    <row r="4916" spans="1:7" ht="14.5" x14ac:dyDescent="0.35">
      <c r="A4916" t="s">
        <v>2181</v>
      </c>
      <c r="B4916" t="s">
        <v>5047</v>
      </c>
      <c r="C4916" t="s">
        <v>5047</v>
      </c>
      <c r="F4916" t="s">
        <v>333</v>
      </c>
      <c r="G4916" t="s">
        <v>489</v>
      </c>
    </row>
    <row r="4917" spans="1:7" ht="14.5" x14ac:dyDescent="0.35">
      <c r="A4917" t="s">
        <v>2181</v>
      </c>
      <c r="B4917" t="s">
        <v>5048</v>
      </c>
      <c r="C4917" t="s">
        <v>5048</v>
      </c>
      <c r="F4917" t="s">
        <v>354</v>
      </c>
      <c r="G4917" t="s">
        <v>622</v>
      </c>
    </row>
    <row r="4918" spans="1:7" ht="14.5" x14ac:dyDescent="0.35">
      <c r="A4918" t="s">
        <v>2181</v>
      </c>
      <c r="B4918" t="s">
        <v>5049</v>
      </c>
      <c r="C4918" t="s">
        <v>5049</v>
      </c>
      <c r="F4918" t="s">
        <v>349</v>
      </c>
      <c r="G4918" t="s">
        <v>587</v>
      </c>
    </row>
    <row r="4919" spans="1:7" ht="14.5" x14ac:dyDescent="0.35">
      <c r="A4919" t="s">
        <v>2181</v>
      </c>
      <c r="B4919" t="s">
        <v>5050</v>
      </c>
      <c r="C4919" t="s">
        <v>5050</v>
      </c>
      <c r="F4919" t="s">
        <v>349</v>
      </c>
      <c r="G4919" t="s">
        <v>587</v>
      </c>
    </row>
    <row r="4920" spans="1:7" ht="14.5" x14ac:dyDescent="0.35">
      <c r="A4920" t="s">
        <v>2181</v>
      </c>
      <c r="B4920" t="s">
        <v>5051</v>
      </c>
      <c r="C4920" t="s">
        <v>5051</v>
      </c>
      <c r="F4920" t="s">
        <v>354</v>
      </c>
      <c r="G4920" t="s">
        <v>622</v>
      </c>
    </row>
    <row r="4921" spans="1:7" ht="14.5" x14ac:dyDescent="0.35">
      <c r="A4921" t="s">
        <v>2181</v>
      </c>
      <c r="B4921" t="s">
        <v>5052</v>
      </c>
      <c r="C4921" t="s">
        <v>5052</v>
      </c>
      <c r="F4921" t="s">
        <v>354</v>
      </c>
      <c r="G4921" t="s">
        <v>622</v>
      </c>
    </row>
    <row r="4922" spans="1:7" ht="14.5" x14ac:dyDescent="0.35">
      <c r="A4922" t="s">
        <v>2181</v>
      </c>
      <c r="B4922" t="s">
        <v>5053</v>
      </c>
      <c r="C4922" t="s">
        <v>5053</v>
      </c>
      <c r="F4922" t="s">
        <v>317</v>
      </c>
      <c r="G4922" t="s">
        <v>400</v>
      </c>
    </row>
    <row r="4923" spans="1:7" ht="14.5" x14ac:dyDescent="0.35">
      <c r="A4923" t="s">
        <v>2181</v>
      </c>
      <c r="B4923" t="s">
        <v>5054</v>
      </c>
      <c r="C4923" t="s">
        <v>5054</v>
      </c>
      <c r="F4923" t="s">
        <v>317</v>
      </c>
      <c r="G4923" t="s">
        <v>400</v>
      </c>
    </row>
    <row r="4924" spans="1:7" ht="14.5" x14ac:dyDescent="0.35">
      <c r="A4924" t="s">
        <v>2181</v>
      </c>
      <c r="B4924" t="s">
        <v>5055</v>
      </c>
      <c r="C4924" t="s">
        <v>5055</v>
      </c>
      <c r="F4924" t="s">
        <v>346</v>
      </c>
      <c r="G4924" t="s">
        <v>19441</v>
      </c>
    </row>
    <row r="4925" spans="1:7" ht="14.5" x14ac:dyDescent="0.35">
      <c r="A4925" t="s">
        <v>2181</v>
      </c>
      <c r="B4925" t="s">
        <v>5056</v>
      </c>
      <c r="C4925" t="s">
        <v>5056</v>
      </c>
      <c r="F4925" t="s">
        <v>347</v>
      </c>
      <c r="G4925" t="s">
        <v>576</v>
      </c>
    </row>
    <row r="4926" spans="1:7" ht="14.5" x14ac:dyDescent="0.35">
      <c r="A4926" t="s">
        <v>2181</v>
      </c>
      <c r="B4926" t="s">
        <v>5057</v>
      </c>
      <c r="C4926" t="s">
        <v>5057</v>
      </c>
      <c r="F4926" t="s">
        <v>323</v>
      </c>
      <c r="G4926" t="s">
        <v>1002</v>
      </c>
    </row>
    <row r="4927" spans="1:7" ht="14.5" x14ac:dyDescent="0.35">
      <c r="A4927" t="s">
        <v>2181</v>
      </c>
      <c r="B4927" t="s">
        <v>5058</v>
      </c>
      <c r="C4927" t="s">
        <v>5058</v>
      </c>
      <c r="F4927" t="s">
        <v>354</v>
      </c>
      <c r="G4927" t="s">
        <v>622</v>
      </c>
    </row>
    <row r="4928" spans="1:7" ht="14.5" x14ac:dyDescent="0.35">
      <c r="A4928" t="s">
        <v>2181</v>
      </c>
      <c r="B4928" t="s">
        <v>5059</v>
      </c>
      <c r="C4928" t="s">
        <v>5059</v>
      </c>
      <c r="F4928" t="s">
        <v>354</v>
      </c>
      <c r="G4928" t="s">
        <v>621</v>
      </c>
    </row>
    <row r="4929" spans="1:7" ht="14.5" x14ac:dyDescent="0.35">
      <c r="A4929" t="s">
        <v>2181</v>
      </c>
      <c r="B4929" t="s">
        <v>5060</v>
      </c>
      <c r="C4929" t="s">
        <v>5060</v>
      </c>
      <c r="F4929" t="s">
        <v>354</v>
      </c>
      <c r="G4929" t="s">
        <v>622</v>
      </c>
    </row>
    <row r="4930" spans="1:7" ht="14.5" x14ac:dyDescent="0.35">
      <c r="A4930" t="s">
        <v>2181</v>
      </c>
      <c r="B4930" t="s">
        <v>5061</v>
      </c>
      <c r="C4930" t="s">
        <v>5061</v>
      </c>
      <c r="F4930" t="s">
        <v>352</v>
      </c>
      <c r="G4930" t="s">
        <v>610</v>
      </c>
    </row>
    <row r="4931" spans="1:7" ht="14.5" x14ac:dyDescent="0.35">
      <c r="A4931" t="s">
        <v>2181</v>
      </c>
      <c r="B4931" t="s">
        <v>5062</v>
      </c>
      <c r="C4931" t="s">
        <v>5062</v>
      </c>
      <c r="F4931" t="s">
        <v>349</v>
      </c>
      <c r="G4931" t="s">
        <v>587</v>
      </c>
    </row>
    <row r="4932" spans="1:7" ht="14.5" x14ac:dyDescent="0.35">
      <c r="A4932" t="s">
        <v>2181</v>
      </c>
      <c r="B4932" t="s">
        <v>5063</v>
      </c>
      <c r="C4932" t="s">
        <v>5063</v>
      </c>
      <c r="F4932" t="s">
        <v>315</v>
      </c>
      <c r="G4932" t="s">
        <v>389</v>
      </c>
    </row>
    <row r="4933" spans="1:7" ht="14.5" x14ac:dyDescent="0.35">
      <c r="A4933" t="s">
        <v>2181</v>
      </c>
      <c r="B4933" t="s">
        <v>5064</v>
      </c>
      <c r="C4933" t="s">
        <v>5064</v>
      </c>
      <c r="F4933" t="s">
        <v>330</v>
      </c>
      <c r="G4933" t="s">
        <v>478</v>
      </c>
    </row>
    <row r="4934" spans="1:7" ht="14.5" x14ac:dyDescent="0.35">
      <c r="A4934" t="s">
        <v>2181</v>
      </c>
      <c r="B4934" t="s">
        <v>5065</v>
      </c>
      <c r="C4934" t="s">
        <v>5065</v>
      </c>
      <c r="F4934" t="s">
        <v>316</v>
      </c>
      <c r="G4934" t="s">
        <v>397</v>
      </c>
    </row>
    <row r="4935" spans="1:7" ht="14.5" x14ac:dyDescent="0.35">
      <c r="A4935" t="s">
        <v>2181</v>
      </c>
      <c r="B4935" t="s">
        <v>5066</v>
      </c>
      <c r="C4935" t="s">
        <v>5066</v>
      </c>
      <c r="F4935" t="s">
        <v>352</v>
      </c>
      <c r="G4935" t="s">
        <v>609</v>
      </c>
    </row>
    <row r="4936" spans="1:7" ht="14.5" x14ac:dyDescent="0.35">
      <c r="A4936" t="s">
        <v>2181</v>
      </c>
      <c r="B4936" t="s">
        <v>5067</v>
      </c>
      <c r="C4936" t="s">
        <v>5067</v>
      </c>
      <c r="F4936" t="s">
        <v>316</v>
      </c>
      <c r="G4936" t="s">
        <v>398</v>
      </c>
    </row>
    <row r="4937" spans="1:7" ht="14.5" x14ac:dyDescent="0.35">
      <c r="A4937" t="s">
        <v>2181</v>
      </c>
      <c r="B4937" t="s">
        <v>5068</v>
      </c>
      <c r="C4937" t="s">
        <v>5068</v>
      </c>
      <c r="F4937" t="s">
        <v>346</v>
      </c>
      <c r="G4937" t="s">
        <v>567</v>
      </c>
    </row>
    <row r="4938" spans="1:7" ht="14.5" x14ac:dyDescent="0.35">
      <c r="A4938" t="s">
        <v>2181</v>
      </c>
      <c r="B4938" t="s">
        <v>5069</v>
      </c>
      <c r="C4938" t="s">
        <v>5069</v>
      </c>
      <c r="F4938" t="s">
        <v>334</v>
      </c>
      <c r="G4938" t="s">
        <v>496</v>
      </c>
    </row>
    <row r="4939" spans="1:7" ht="14.5" x14ac:dyDescent="0.35">
      <c r="A4939" t="s">
        <v>2181</v>
      </c>
      <c r="B4939" t="s">
        <v>5070</v>
      </c>
      <c r="C4939" t="s">
        <v>5070</v>
      </c>
      <c r="F4939" t="s">
        <v>352</v>
      </c>
      <c r="G4939" t="s">
        <v>609</v>
      </c>
    </row>
    <row r="4940" spans="1:7" ht="14.5" x14ac:dyDescent="0.35">
      <c r="A4940" t="s">
        <v>2181</v>
      </c>
      <c r="B4940" t="s">
        <v>5071</v>
      </c>
      <c r="C4940" t="s">
        <v>5071</v>
      </c>
      <c r="F4940" t="s">
        <v>354</v>
      </c>
      <c r="G4940" t="s">
        <v>626</v>
      </c>
    </row>
    <row r="4941" spans="1:7" ht="14.5" x14ac:dyDescent="0.35">
      <c r="A4941" t="s">
        <v>2181</v>
      </c>
      <c r="B4941" t="s">
        <v>5072</v>
      </c>
      <c r="C4941" t="s">
        <v>5072</v>
      </c>
      <c r="F4941" t="s">
        <v>342</v>
      </c>
      <c r="G4941" t="s">
        <v>540</v>
      </c>
    </row>
    <row r="4942" spans="1:7" ht="14.5" x14ac:dyDescent="0.35">
      <c r="A4942" t="s">
        <v>2181</v>
      </c>
      <c r="B4942" t="s">
        <v>5073</v>
      </c>
      <c r="C4942" t="s">
        <v>5073</v>
      </c>
      <c r="F4942" t="s">
        <v>329</v>
      </c>
      <c r="G4942" t="s">
        <v>465</v>
      </c>
    </row>
    <row r="4943" spans="1:7" ht="14.5" x14ac:dyDescent="0.35">
      <c r="A4943" t="s">
        <v>2181</v>
      </c>
      <c r="B4943" t="s">
        <v>5074</v>
      </c>
      <c r="C4943" t="s">
        <v>5074</v>
      </c>
      <c r="F4943" t="s">
        <v>315</v>
      </c>
      <c r="G4943" t="s">
        <v>389</v>
      </c>
    </row>
    <row r="4944" spans="1:7" ht="14.5" x14ac:dyDescent="0.35">
      <c r="A4944" t="s">
        <v>2181</v>
      </c>
      <c r="B4944" t="s">
        <v>5075</v>
      </c>
      <c r="C4944" t="s">
        <v>5075</v>
      </c>
      <c r="F4944" t="s">
        <v>349</v>
      </c>
      <c r="G4944" t="s">
        <v>585</v>
      </c>
    </row>
    <row r="4945" spans="1:7" ht="14.5" x14ac:dyDescent="0.35">
      <c r="A4945" t="s">
        <v>2181</v>
      </c>
      <c r="B4945" t="s">
        <v>5076</v>
      </c>
      <c r="C4945" t="s">
        <v>5076</v>
      </c>
      <c r="F4945" t="s">
        <v>333</v>
      </c>
      <c r="G4945" t="s">
        <v>487</v>
      </c>
    </row>
    <row r="4946" spans="1:7" ht="14.5" x14ac:dyDescent="0.35">
      <c r="A4946" t="s">
        <v>2181</v>
      </c>
      <c r="B4946" t="s">
        <v>5077</v>
      </c>
      <c r="C4946" t="s">
        <v>5077</v>
      </c>
      <c r="F4946" t="s">
        <v>354</v>
      </c>
      <c r="G4946" t="s">
        <v>632</v>
      </c>
    </row>
    <row r="4947" spans="1:7" ht="14.5" x14ac:dyDescent="0.35">
      <c r="A4947" t="s">
        <v>2181</v>
      </c>
      <c r="B4947" t="s">
        <v>5078</v>
      </c>
      <c r="C4947" t="s">
        <v>5078</v>
      </c>
      <c r="F4947" t="s">
        <v>344</v>
      </c>
      <c r="G4947" t="s">
        <v>551</v>
      </c>
    </row>
    <row r="4948" spans="1:7" ht="14.5" x14ac:dyDescent="0.35">
      <c r="A4948" t="s">
        <v>2181</v>
      </c>
      <c r="B4948" t="s">
        <v>5079</v>
      </c>
      <c r="C4948" t="s">
        <v>5079</v>
      </c>
      <c r="F4948" t="s">
        <v>345</v>
      </c>
      <c r="G4948" t="s">
        <v>1633</v>
      </c>
    </row>
    <row r="4949" spans="1:7" ht="14.5" x14ac:dyDescent="0.35">
      <c r="A4949" t="s">
        <v>2181</v>
      </c>
      <c r="B4949" t="s">
        <v>5080</v>
      </c>
      <c r="C4949" t="s">
        <v>5080</v>
      </c>
      <c r="F4949" t="s">
        <v>345</v>
      </c>
      <c r="G4949" t="s">
        <v>1633</v>
      </c>
    </row>
    <row r="4950" spans="1:7" ht="14.5" x14ac:dyDescent="0.35">
      <c r="A4950" t="s">
        <v>2181</v>
      </c>
      <c r="B4950" t="s">
        <v>5081</v>
      </c>
      <c r="C4950" t="s">
        <v>5081</v>
      </c>
      <c r="F4950" t="s">
        <v>339</v>
      </c>
      <c r="G4950" t="s">
        <v>521</v>
      </c>
    </row>
    <row r="4951" spans="1:7" ht="14.5" x14ac:dyDescent="0.35">
      <c r="A4951" t="s">
        <v>2181</v>
      </c>
      <c r="B4951" t="s">
        <v>5082</v>
      </c>
      <c r="C4951" t="s">
        <v>5082</v>
      </c>
      <c r="F4951" t="s">
        <v>340</v>
      </c>
      <c r="G4951" t="s">
        <v>19444</v>
      </c>
    </row>
    <row r="4952" spans="1:7" ht="14.5" x14ac:dyDescent="0.35">
      <c r="A4952" t="s">
        <v>2181</v>
      </c>
      <c r="B4952" t="s">
        <v>5083</v>
      </c>
      <c r="C4952" t="s">
        <v>5083</v>
      </c>
      <c r="F4952" t="s">
        <v>340</v>
      </c>
      <c r="G4952" t="s">
        <v>19444</v>
      </c>
    </row>
    <row r="4953" spans="1:7" ht="14.5" x14ac:dyDescent="0.35">
      <c r="A4953" t="s">
        <v>2181</v>
      </c>
      <c r="B4953" t="s">
        <v>5084</v>
      </c>
      <c r="C4953" t="s">
        <v>5084</v>
      </c>
      <c r="F4953" t="s">
        <v>339</v>
      </c>
      <c r="G4953" t="s">
        <v>521</v>
      </c>
    </row>
    <row r="4954" spans="1:7" ht="14.5" x14ac:dyDescent="0.35">
      <c r="A4954" t="s">
        <v>2181</v>
      </c>
      <c r="B4954" t="s">
        <v>5085</v>
      </c>
      <c r="C4954" t="s">
        <v>5085</v>
      </c>
      <c r="F4954" t="s">
        <v>354</v>
      </c>
      <c r="G4954" t="s">
        <v>621</v>
      </c>
    </row>
    <row r="4955" spans="1:7" ht="14.5" x14ac:dyDescent="0.35">
      <c r="A4955" t="s">
        <v>2181</v>
      </c>
      <c r="B4955" t="s">
        <v>5086</v>
      </c>
      <c r="C4955" t="s">
        <v>5086</v>
      </c>
      <c r="F4955" t="s">
        <v>351</v>
      </c>
      <c r="G4955" t="s">
        <v>605</v>
      </c>
    </row>
    <row r="4956" spans="1:7" ht="14.5" x14ac:dyDescent="0.35">
      <c r="A4956" t="s">
        <v>2181</v>
      </c>
      <c r="B4956" t="s">
        <v>5087</v>
      </c>
      <c r="C4956" t="s">
        <v>5087</v>
      </c>
      <c r="F4956" t="s">
        <v>340</v>
      </c>
      <c r="G4956" t="s">
        <v>529</v>
      </c>
    </row>
    <row r="4957" spans="1:7" ht="14.5" x14ac:dyDescent="0.35">
      <c r="A4957" t="s">
        <v>2181</v>
      </c>
      <c r="B4957" t="s">
        <v>5088</v>
      </c>
      <c r="C4957" t="s">
        <v>5088</v>
      </c>
      <c r="F4957" t="s">
        <v>317</v>
      </c>
      <c r="G4957" t="s">
        <v>401</v>
      </c>
    </row>
    <row r="4958" spans="1:7" ht="14.5" x14ac:dyDescent="0.35">
      <c r="A4958" t="s">
        <v>2181</v>
      </c>
      <c r="B4958" t="s">
        <v>5089</v>
      </c>
      <c r="C4958" t="s">
        <v>5089</v>
      </c>
      <c r="F4958" t="s">
        <v>315</v>
      </c>
      <c r="G4958" t="s">
        <v>389</v>
      </c>
    </row>
    <row r="4959" spans="1:7" ht="14.5" x14ac:dyDescent="0.35">
      <c r="A4959" t="s">
        <v>2181</v>
      </c>
      <c r="B4959" t="s">
        <v>5090</v>
      </c>
      <c r="C4959" t="s">
        <v>5090</v>
      </c>
      <c r="F4959" t="s">
        <v>315</v>
      </c>
      <c r="G4959" t="s">
        <v>392</v>
      </c>
    </row>
    <row r="4960" spans="1:7" ht="14.5" x14ac:dyDescent="0.35">
      <c r="A4960" t="s">
        <v>2181</v>
      </c>
      <c r="B4960" t="s">
        <v>5091</v>
      </c>
      <c r="C4960" t="s">
        <v>5091</v>
      </c>
      <c r="F4960" t="s">
        <v>310</v>
      </c>
      <c r="G4960" t="s">
        <v>372</v>
      </c>
    </row>
    <row r="4961" spans="1:7" ht="14.5" x14ac:dyDescent="0.35">
      <c r="A4961" t="s">
        <v>2181</v>
      </c>
      <c r="B4961" t="s">
        <v>5092</v>
      </c>
      <c r="C4961" t="s">
        <v>5092</v>
      </c>
      <c r="F4961" t="s">
        <v>350</v>
      </c>
      <c r="G4961" t="s">
        <v>598</v>
      </c>
    </row>
    <row r="4962" spans="1:7" ht="14.5" x14ac:dyDescent="0.35">
      <c r="A4962" t="s">
        <v>2181</v>
      </c>
      <c r="B4962" t="s">
        <v>5093</v>
      </c>
      <c r="C4962" t="s">
        <v>5093</v>
      </c>
      <c r="F4962" t="s">
        <v>354</v>
      </c>
      <c r="G4962" t="s">
        <v>634</v>
      </c>
    </row>
    <row r="4963" spans="1:7" ht="14.5" x14ac:dyDescent="0.35">
      <c r="A4963" t="s">
        <v>2181</v>
      </c>
      <c r="B4963" t="s">
        <v>5094</v>
      </c>
      <c r="C4963" t="s">
        <v>5094</v>
      </c>
      <c r="F4963" t="s">
        <v>353</v>
      </c>
      <c r="G4963" t="s">
        <v>19455</v>
      </c>
    </row>
    <row r="4964" spans="1:7" ht="14.5" x14ac:dyDescent="0.35">
      <c r="A4964" t="s">
        <v>2181</v>
      </c>
      <c r="B4964" t="s">
        <v>5095</v>
      </c>
      <c r="C4964" t="s">
        <v>5095</v>
      </c>
      <c r="F4964" t="s">
        <v>339</v>
      </c>
      <c r="G4964" t="s">
        <v>521</v>
      </c>
    </row>
    <row r="4965" spans="1:7" ht="14.5" x14ac:dyDescent="0.35">
      <c r="A4965" t="s">
        <v>2181</v>
      </c>
      <c r="B4965" t="s">
        <v>5096</v>
      </c>
      <c r="C4965" t="s">
        <v>5096</v>
      </c>
      <c r="F4965" t="s">
        <v>339</v>
      </c>
      <c r="G4965" t="s">
        <v>19446</v>
      </c>
    </row>
    <row r="4966" spans="1:7" ht="14.5" x14ac:dyDescent="0.35">
      <c r="A4966" t="s">
        <v>2181</v>
      </c>
      <c r="B4966" t="s">
        <v>5097</v>
      </c>
      <c r="C4966" t="s">
        <v>5097</v>
      </c>
      <c r="F4966" t="s">
        <v>333</v>
      </c>
      <c r="G4966" t="s">
        <v>489</v>
      </c>
    </row>
    <row r="4967" spans="1:7" ht="14.5" x14ac:dyDescent="0.35">
      <c r="A4967" t="s">
        <v>2181</v>
      </c>
      <c r="B4967" t="s">
        <v>5098</v>
      </c>
      <c r="C4967" t="s">
        <v>5098</v>
      </c>
      <c r="F4967" t="s">
        <v>333</v>
      </c>
      <c r="G4967" t="s">
        <v>489</v>
      </c>
    </row>
    <row r="4968" spans="1:7" ht="14.5" x14ac:dyDescent="0.35">
      <c r="A4968" t="s">
        <v>2181</v>
      </c>
      <c r="B4968" t="s">
        <v>5099</v>
      </c>
      <c r="C4968" t="s">
        <v>5099</v>
      </c>
      <c r="F4968" t="s">
        <v>339</v>
      </c>
      <c r="G4968" t="s">
        <v>19446</v>
      </c>
    </row>
    <row r="4969" spans="1:7" ht="14.5" x14ac:dyDescent="0.35">
      <c r="A4969" t="s">
        <v>2181</v>
      </c>
      <c r="B4969" t="s">
        <v>5100</v>
      </c>
      <c r="C4969" t="s">
        <v>5100</v>
      </c>
      <c r="F4969" t="s">
        <v>344</v>
      </c>
      <c r="G4969" t="s">
        <v>557</v>
      </c>
    </row>
    <row r="4970" spans="1:7" ht="14.5" x14ac:dyDescent="0.35">
      <c r="A4970" t="s">
        <v>2181</v>
      </c>
      <c r="B4970" t="s">
        <v>5101</v>
      </c>
      <c r="C4970" t="s">
        <v>5101</v>
      </c>
      <c r="F4970" t="s">
        <v>321</v>
      </c>
      <c r="G4970" t="s">
        <v>418</v>
      </c>
    </row>
    <row r="4971" spans="1:7" ht="14.5" x14ac:dyDescent="0.35">
      <c r="A4971" t="s">
        <v>2181</v>
      </c>
      <c r="B4971" t="s">
        <v>5102</v>
      </c>
      <c r="C4971" t="s">
        <v>5102</v>
      </c>
      <c r="F4971" t="s">
        <v>321</v>
      </c>
      <c r="G4971" t="s">
        <v>418</v>
      </c>
    </row>
    <row r="4972" spans="1:7" ht="14.5" x14ac:dyDescent="0.35">
      <c r="A4972" t="s">
        <v>2181</v>
      </c>
      <c r="B4972" t="s">
        <v>5103</v>
      </c>
      <c r="C4972" t="s">
        <v>5103</v>
      </c>
      <c r="F4972" t="s">
        <v>321</v>
      </c>
      <c r="G4972" t="s">
        <v>418</v>
      </c>
    </row>
    <row r="4973" spans="1:7" ht="14.5" x14ac:dyDescent="0.35">
      <c r="A4973" t="s">
        <v>2181</v>
      </c>
      <c r="B4973" t="s">
        <v>5104</v>
      </c>
      <c r="C4973" t="s">
        <v>5104</v>
      </c>
      <c r="F4973" t="s">
        <v>338</v>
      </c>
      <c r="G4973" t="s">
        <v>514</v>
      </c>
    </row>
    <row r="4974" spans="1:7" ht="14.5" x14ac:dyDescent="0.35">
      <c r="A4974" t="s">
        <v>2181</v>
      </c>
      <c r="B4974" t="s">
        <v>5105</v>
      </c>
      <c r="C4974" t="s">
        <v>5105</v>
      </c>
      <c r="F4974" t="s">
        <v>349</v>
      </c>
      <c r="G4974" t="s">
        <v>586</v>
      </c>
    </row>
    <row r="4975" spans="1:7" ht="14.5" x14ac:dyDescent="0.35">
      <c r="A4975" t="s">
        <v>2181</v>
      </c>
      <c r="B4975" t="s">
        <v>5106</v>
      </c>
      <c r="C4975" t="s">
        <v>5106</v>
      </c>
      <c r="F4975" t="s">
        <v>348</v>
      </c>
      <c r="G4975" t="s">
        <v>579</v>
      </c>
    </row>
    <row r="4976" spans="1:7" ht="14.5" x14ac:dyDescent="0.35">
      <c r="A4976" t="s">
        <v>2181</v>
      </c>
      <c r="B4976" t="s">
        <v>5107</v>
      </c>
      <c r="C4976" t="s">
        <v>5107</v>
      </c>
      <c r="F4976" t="s">
        <v>354</v>
      </c>
      <c r="G4976" t="s">
        <v>636</v>
      </c>
    </row>
    <row r="4977" spans="1:7" ht="14.5" x14ac:dyDescent="0.35">
      <c r="A4977" t="s">
        <v>2181</v>
      </c>
      <c r="B4977" t="s">
        <v>5108</v>
      </c>
      <c r="C4977" t="s">
        <v>5108</v>
      </c>
      <c r="F4977" t="s">
        <v>348</v>
      </c>
      <c r="G4977" t="s">
        <v>579</v>
      </c>
    </row>
    <row r="4978" spans="1:7" ht="14.5" x14ac:dyDescent="0.35">
      <c r="A4978" t="s">
        <v>2181</v>
      </c>
      <c r="B4978" t="s">
        <v>5109</v>
      </c>
      <c r="C4978" t="s">
        <v>5109</v>
      </c>
      <c r="F4978" t="s">
        <v>326</v>
      </c>
      <c r="G4978" t="s">
        <v>19428</v>
      </c>
    </row>
    <row r="4979" spans="1:7" ht="14.5" x14ac:dyDescent="0.35">
      <c r="A4979" t="s">
        <v>2181</v>
      </c>
      <c r="B4979" t="s">
        <v>5110</v>
      </c>
      <c r="C4979" t="s">
        <v>5110</v>
      </c>
      <c r="F4979" t="s">
        <v>326</v>
      </c>
      <c r="G4979" t="s">
        <v>19428</v>
      </c>
    </row>
    <row r="4980" spans="1:7" ht="14.5" x14ac:dyDescent="0.35">
      <c r="A4980" t="s">
        <v>2181</v>
      </c>
      <c r="B4980" t="s">
        <v>5111</v>
      </c>
      <c r="C4980" t="s">
        <v>5111</v>
      </c>
      <c r="F4980" t="s">
        <v>310</v>
      </c>
      <c r="G4980" t="s">
        <v>370</v>
      </c>
    </row>
    <row r="4981" spans="1:7" ht="14.5" x14ac:dyDescent="0.35">
      <c r="A4981" t="s">
        <v>2181</v>
      </c>
      <c r="B4981" t="s">
        <v>5112</v>
      </c>
      <c r="C4981" t="s">
        <v>5112</v>
      </c>
      <c r="F4981" t="s">
        <v>350</v>
      </c>
      <c r="G4981" t="s">
        <v>593</v>
      </c>
    </row>
    <row r="4982" spans="1:7" ht="14.5" x14ac:dyDescent="0.35">
      <c r="A4982" t="s">
        <v>2181</v>
      </c>
      <c r="B4982" t="s">
        <v>5113</v>
      </c>
      <c r="C4982" t="s">
        <v>5113</v>
      </c>
      <c r="F4982" t="s">
        <v>316</v>
      </c>
      <c r="G4982" t="s">
        <v>397</v>
      </c>
    </row>
    <row r="4983" spans="1:7" ht="14.5" x14ac:dyDescent="0.35">
      <c r="A4983" t="s">
        <v>2181</v>
      </c>
      <c r="B4983" t="s">
        <v>5114</v>
      </c>
      <c r="C4983" t="s">
        <v>5114</v>
      </c>
      <c r="F4983" t="s">
        <v>354</v>
      </c>
      <c r="G4983" t="s">
        <v>635</v>
      </c>
    </row>
    <row r="4984" spans="1:7" ht="14.5" x14ac:dyDescent="0.35">
      <c r="A4984" t="s">
        <v>2181</v>
      </c>
      <c r="B4984" t="s">
        <v>5115</v>
      </c>
      <c r="C4984" t="s">
        <v>5115</v>
      </c>
      <c r="F4984" t="s">
        <v>2290</v>
      </c>
      <c r="G4984" t="s">
        <v>19464</v>
      </c>
    </row>
    <row r="4985" spans="1:7" ht="14.5" x14ac:dyDescent="0.35">
      <c r="A4985" t="s">
        <v>2181</v>
      </c>
      <c r="B4985" t="s">
        <v>5116</v>
      </c>
      <c r="C4985" t="s">
        <v>5116</v>
      </c>
      <c r="F4985" t="s">
        <v>339</v>
      </c>
      <c r="G4985" t="s">
        <v>518</v>
      </c>
    </row>
    <row r="4986" spans="1:7" ht="14.5" x14ac:dyDescent="0.35">
      <c r="A4986" t="s">
        <v>2181</v>
      </c>
      <c r="B4986" t="s">
        <v>5117</v>
      </c>
      <c r="C4986" t="s">
        <v>5117</v>
      </c>
      <c r="F4986" t="s">
        <v>340</v>
      </c>
      <c r="G4986" t="s">
        <v>19444</v>
      </c>
    </row>
    <row r="4987" spans="1:7" ht="14.5" x14ac:dyDescent="0.35">
      <c r="A4987" t="s">
        <v>2181</v>
      </c>
      <c r="B4987" t="s">
        <v>5118</v>
      </c>
      <c r="C4987" t="s">
        <v>5118</v>
      </c>
      <c r="F4987" t="s">
        <v>340</v>
      </c>
      <c r="G4987" t="s">
        <v>19444</v>
      </c>
    </row>
    <row r="4988" spans="1:7" ht="14.5" x14ac:dyDescent="0.35">
      <c r="A4988" t="s">
        <v>2181</v>
      </c>
      <c r="B4988" t="s">
        <v>5119</v>
      </c>
      <c r="C4988" t="s">
        <v>5119</v>
      </c>
      <c r="F4988" t="s">
        <v>329</v>
      </c>
      <c r="G4988" t="s">
        <v>465</v>
      </c>
    </row>
    <row r="4989" spans="1:7" ht="14.5" x14ac:dyDescent="0.35">
      <c r="A4989" t="s">
        <v>2181</v>
      </c>
      <c r="B4989" t="s">
        <v>5120</v>
      </c>
      <c r="C4989" t="s">
        <v>5120</v>
      </c>
      <c r="F4989" t="s">
        <v>329</v>
      </c>
      <c r="G4989" t="s">
        <v>465</v>
      </c>
    </row>
    <row r="4990" spans="1:7" ht="14.5" x14ac:dyDescent="0.35">
      <c r="A4990" t="s">
        <v>2181</v>
      </c>
      <c r="B4990" t="s">
        <v>5121</v>
      </c>
      <c r="C4990" t="s">
        <v>5121</v>
      </c>
      <c r="F4990" t="s">
        <v>323</v>
      </c>
      <c r="G4990" t="s">
        <v>433</v>
      </c>
    </row>
    <row r="4991" spans="1:7" ht="14.5" x14ac:dyDescent="0.35">
      <c r="A4991" t="s">
        <v>2181</v>
      </c>
      <c r="B4991" t="s">
        <v>5122</v>
      </c>
      <c r="C4991" t="s">
        <v>5122</v>
      </c>
      <c r="F4991" t="s">
        <v>334</v>
      </c>
      <c r="G4991" t="s">
        <v>493</v>
      </c>
    </row>
    <row r="4992" spans="1:7" ht="14.5" x14ac:dyDescent="0.35">
      <c r="A4992" t="s">
        <v>2181</v>
      </c>
      <c r="B4992" t="s">
        <v>5123</v>
      </c>
      <c r="C4992" t="s">
        <v>5123</v>
      </c>
      <c r="F4992" t="s">
        <v>323</v>
      </c>
      <c r="G4992" t="s">
        <v>1002</v>
      </c>
    </row>
    <row r="4993" spans="1:7" ht="14.5" x14ac:dyDescent="0.35">
      <c r="A4993" t="s">
        <v>2181</v>
      </c>
      <c r="B4993" t="s">
        <v>5124</v>
      </c>
      <c r="C4993" t="s">
        <v>5124</v>
      </c>
      <c r="F4993" t="s">
        <v>323</v>
      </c>
      <c r="G4993" t="s">
        <v>1002</v>
      </c>
    </row>
    <row r="4994" spans="1:7" ht="14.5" x14ac:dyDescent="0.35">
      <c r="A4994" t="s">
        <v>2181</v>
      </c>
      <c r="B4994" t="s">
        <v>5125</v>
      </c>
      <c r="C4994" t="s">
        <v>5125</v>
      </c>
      <c r="F4994" t="s">
        <v>316</v>
      </c>
      <c r="G4994" t="s">
        <v>397</v>
      </c>
    </row>
    <row r="4995" spans="1:7" ht="14.5" x14ac:dyDescent="0.35">
      <c r="A4995" t="s">
        <v>2181</v>
      </c>
      <c r="B4995" t="s">
        <v>5126</v>
      </c>
      <c r="C4995" t="s">
        <v>5126</v>
      </c>
      <c r="F4995" t="s">
        <v>334</v>
      </c>
      <c r="G4995" t="s">
        <v>495</v>
      </c>
    </row>
    <row r="4996" spans="1:7" ht="14.5" x14ac:dyDescent="0.35">
      <c r="A4996" t="s">
        <v>2181</v>
      </c>
      <c r="B4996" t="s">
        <v>5127</v>
      </c>
      <c r="C4996" t="s">
        <v>5127</v>
      </c>
      <c r="F4996" t="s">
        <v>308</v>
      </c>
      <c r="G4996" t="s">
        <v>358</v>
      </c>
    </row>
    <row r="4997" spans="1:7" ht="14.5" x14ac:dyDescent="0.35">
      <c r="A4997" t="s">
        <v>2181</v>
      </c>
      <c r="B4997" t="s">
        <v>5128</v>
      </c>
      <c r="C4997" t="s">
        <v>5128</v>
      </c>
      <c r="F4997" t="s">
        <v>309</v>
      </c>
      <c r="G4997" t="s">
        <v>364</v>
      </c>
    </row>
    <row r="4998" spans="1:7" ht="14.5" x14ac:dyDescent="0.35">
      <c r="A4998" t="s">
        <v>2181</v>
      </c>
      <c r="B4998" t="s">
        <v>5129</v>
      </c>
      <c r="C4998" t="s">
        <v>5129</v>
      </c>
      <c r="F4998" t="s">
        <v>329</v>
      </c>
      <c r="G4998" t="s">
        <v>19427</v>
      </c>
    </row>
    <row r="4999" spans="1:7" ht="14.5" x14ac:dyDescent="0.35">
      <c r="A4999" t="s">
        <v>2181</v>
      </c>
      <c r="B4999" t="s">
        <v>5130</v>
      </c>
      <c r="C4999" t="s">
        <v>5130</v>
      </c>
      <c r="F4999" t="s">
        <v>329</v>
      </c>
      <c r="G4999" t="s">
        <v>19427</v>
      </c>
    </row>
    <row r="5000" spans="1:7" ht="14.5" x14ac:dyDescent="0.35">
      <c r="A5000" t="s">
        <v>2181</v>
      </c>
      <c r="B5000" t="s">
        <v>5131</v>
      </c>
      <c r="C5000" t="s">
        <v>5131</v>
      </c>
      <c r="F5000" t="s">
        <v>325</v>
      </c>
      <c r="G5000" t="s">
        <v>19449</v>
      </c>
    </row>
    <row r="5001" spans="1:7" ht="14.5" x14ac:dyDescent="0.35">
      <c r="A5001" t="s">
        <v>2181</v>
      </c>
      <c r="B5001" t="s">
        <v>5132</v>
      </c>
      <c r="C5001" t="s">
        <v>5132</v>
      </c>
      <c r="F5001" t="s">
        <v>337</v>
      </c>
      <c r="G5001" t="s">
        <v>19457</v>
      </c>
    </row>
    <row r="5002" spans="1:7" ht="14.5" x14ac:dyDescent="0.35">
      <c r="A5002" t="s">
        <v>2181</v>
      </c>
      <c r="B5002" t="s">
        <v>5133</v>
      </c>
      <c r="C5002" t="s">
        <v>5133</v>
      </c>
      <c r="F5002" t="s">
        <v>354</v>
      </c>
      <c r="G5002" t="s">
        <v>632</v>
      </c>
    </row>
    <row r="5003" spans="1:7" ht="14.5" x14ac:dyDescent="0.35">
      <c r="A5003" t="s">
        <v>2181</v>
      </c>
      <c r="B5003" t="s">
        <v>5134</v>
      </c>
      <c r="C5003" t="s">
        <v>5134</v>
      </c>
      <c r="F5003" t="s">
        <v>337</v>
      </c>
      <c r="G5003" t="s">
        <v>508</v>
      </c>
    </row>
    <row r="5004" spans="1:7" ht="14.5" x14ac:dyDescent="0.35">
      <c r="A5004" t="s">
        <v>2181</v>
      </c>
      <c r="B5004" t="s">
        <v>5135</v>
      </c>
      <c r="C5004" t="s">
        <v>5135</v>
      </c>
      <c r="F5004" t="s">
        <v>2190</v>
      </c>
      <c r="G5004" t="s">
        <v>19438</v>
      </c>
    </row>
    <row r="5005" spans="1:7" ht="14.5" x14ac:dyDescent="0.35">
      <c r="A5005" t="s">
        <v>2181</v>
      </c>
      <c r="B5005" t="s">
        <v>5136</v>
      </c>
      <c r="C5005" t="s">
        <v>5136</v>
      </c>
      <c r="F5005" t="s">
        <v>2190</v>
      </c>
      <c r="G5005" t="s">
        <v>19438</v>
      </c>
    </row>
    <row r="5006" spans="1:7" ht="14.5" x14ac:dyDescent="0.35">
      <c r="A5006" t="s">
        <v>2181</v>
      </c>
      <c r="B5006" t="s">
        <v>5137</v>
      </c>
      <c r="C5006" t="s">
        <v>5137</v>
      </c>
      <c r="F5006" t="s">
        <v>2190</v>
      </c>
      <c r="G5006" t="s">
        <v>19438</v>
      </c>
    </row>
    <row r="5007" spans="1:7" ht="14.5" x14ac:dyDescent="0.35">
      <c r="A5007" t="s">
        <v>2181</v>
      </c>
      <c r="B5007" t="s">
        <v>5138</v>
      </c>
      <c r="C5007" t="s">
        <v>5138</v>
      </c>
      <c r="F5007" t="s">
        <v>329</v>
      </c>
      <c r="G5007" t="s">
        <v>465</v>
      </c>
    </row>
    <row r="5008" spans="1:7" ht="14.5" x14ac:dyDescent="0.35">
      <c r="A5008" t="s">
        <v>2181</v>
      </c>
      <c r="B5008" t="s">
        <v>5139</v>
      </c>
      <c r="C5008" t="s">
        <v>5139</v>
      </c>
      <c r="F5008" t="s">
        <v>334</v>
      </c>
      <c r="G5008" t="s">
        <v>493</v>
      </c>
    </row>
    <row r="5009" spans="1:7" ht="14.5" x14ac:dyDescent="0.35">
      <c r="A5009" t="s">
        <v>2181</v>
      </c>
      <c r="B5009" t="s">
        <v>5140</v>
      </c>
      <c r="C5009" t="s">
        <v>5140</v>
      </c>
      <c r="F5009" t="s">
        <v>323</v>
      </c>
      <c r="G5009" t="s">
        <v>1002</v>
      </c>
    </row>
    <row r="5010" spans="1:7" ht="14.5" x14ac:dyDescent="0.35">
      <c r="A5010" t="s">
        <v>2181</v>
      </c>
      <c r="B5010" t="s">
        <v>5141</v>
      </c>
      <c r="C5010" t="s">
        <v>5141</v>
      </c>
      <c r="F5010" t="s">
        <v>344</v>
      </c>
      <c r="G5010" t="s">
        <v>555</v>
      </c>
    </row>
    <row r="5011" spans="1:7" ht="14.5" x14ac:dyDescent="0.35">
      <c r="A5011" t="s">
        <v>2181</v>
      </c>
      <c r="B5011" t="s">
        <v>5142</v>
      </c>
      <c r="C5011" t="s">
        <v>5142</v>
      </c>
      <c r="F5011" t="s">
        <v>321</v>
      </c>
      <c r="G5011" t="s">
        <v>421</v>
      </c>
    </row>
    <row r="5012" spans="1:7" ht="14.5" x14ac:dyDescent="0.35">
      <c r="A5012" t="s">
        <v>2181</v>
      </c>
      <c r="B5012" t="s">
        <v>5143</v>
      </c>
      <c r="C5012" t="s">
        <v>5143</v>
      </c>
      <c r="F5012" t="s">
        <v>317</v>
      </c>
      <c r="G5012" t="s">
        <v>402</v>
      </c>
    </row>
    <row r="5013" spans="1:7" ht="14.5" x14ac:dyDescent="0.35">
      <c r="A5013" t="s">
        <v>2181</v>
      </c>
      <c r="B5013" t="s">
        <v>5144</v>
      </c>
      <c r="C5013" t="s">
        <v>5144</v>
      </c>
      <c r="F5013" t="s">
        <v>339</v>
      </c>
      <c r="G5013" t="s">
        <v>1447</v>
      </c>
    </row>
    <row r="5014" spans="1:7" ht="14.5" x14ac:dyDescent="0.35">
      <c r="A5014" t="s">
        <v>2181</v>
      </c>
      <c r="B5014" t="s">
        <v>5145</v>
      </c>
      <c r="C5014" t="s">
        <v>5145</v>
      </c>
      <c r="F5014" t="s">
        <v>344</v>
      </c>
      <c r="G5014" t="s">
        <v>557</v>
      </c>
    </row>
    <row r="5015" spans="1:7" ht="14.5" x14ac:dyDescent="0.35">
      <c r="A5015" t="s">
        <v>2181</v>
      </c>
      <c r="B5015" t="s">
        <v>5146</v>
      </c>
      <c r="C5015" t="s">
        <v>5146</v>
      </c>
      <c r="F5015" t="s">
        <v>314</v>
      </c>
      <c r="G5015" t="s">
        <v>19474</v>
      </c>
    </row>
    <row r="5016" spans="1:7" ht="14.5" x14ac:dyDescent="0.35">
      <c r="A5016" t="s">
        <v>2181</v>
      </c>
      <c r="B5016" t="s">
        <v>5147</v>
      </c>
      <c r="C5016" t="s">
        <v>5147</v>
      </c>
      <c r="F5016" t="s">
        <v>314</v>
      </c>
      <c r="G5016" t="s">
        <v>19474</v>
      </c>
    </row>
    <row r="5017" spans="1:7" ht="14.5" x14ac:dyDescent="0.35">
      <c r="A5017" t="s">
        <v>2181</v>
      </c>
      <c r="B5017" t="s">
        <v>5148</v>
      </c>
      <c r="C5017" t="s">
        <v>5148</v>
      </c>
      <c r="F5017" t="s">
        <v>314</v>
      </c>
      <c r="G5017" t="s">
        <v>19474</v>
      </c>
    </row>
    <row r="5018" spans="1:7" ht="14.5" x14ac:dyDescent="0.35">
      <c r="A5018" t="s">
        <v>2181</v>
      </c>
      <c r="B5018" t="s">
        <v>5149</v>
      </c>
      <c r="C5018" t="s">
        <v>5149</v>
      </c>
      <c r="F5018" t="s">
        <v>314</v>
      </c>
      <c r="G5018" t="s">
        <v>19474</v>
      </c>
    </row>
    <row r="5019" spans="1:7" ht="14.5" x14ac:dyDescent="0.35">
      <c r="A5019" t="s">
        <v>2181</v>
      </c>
      <c r="B5019" t="s">
        <v>5150</v>
      </c>
      <c r="C5019" t="s">
        <v>5150</v>
      </c>
      <c r="F5019" t="s">
        <v>314</v>
      </c>
      <c r="G5019" t="s">
        <v>19474</v>
      </c>
    </row>
    <row r="5020" spans="1:7" ht="14.5" x14ac:dyDescent="0.35">
      <c r="A5020" t="s">
        <v>2181</v>
      </c>
      <c r="B5020" t="s">
        <v>5151</v>
      </c>
      <c r="C5020" t="s">
        <v>5151</v>
      </c>
      <c r="F5020" t="s">
        <v>314</v>
      </c>
      <c r="G5020" t="s">
        <v>19474</v>
      </c>
    </row>
    <row r="5021" spans="1:7" ht="14.5" x14ac:dyDescent="0.35">
      <c r="A5021" t="s">
        <v>2181</v>
      </c>
      <c r="B5021" t="s">
        <v>5152</v>
      </c>
      <c r="C5021" t="s">
        <v>5152</v>
      </c>
      <c r="F5021" t="s">
        <v>326</v>
      </c>
      <c r="G5021" t="s">
        <v>19428</v>
      </c>
    </row>
    <row r="5022" spans="1:7" ht="14.5" x14ac:dyDescent="0.35">
      <c r="A5022" t="s">
        <v>2181</v>
      </c>
      <c r="B5022" t="s">
        <v>5153</v>
      </c>
      <c r="C5022" t="s">
        <v>5153</v>
      </c>
      <c r="F5022" t="s">
        <v>341</v>
      </c>
      <c r="G5022" t="s">
        <v>535</v>
      </c>
    </row>
    <row r="5023" spans="1:7" ht="14.5" x14ac:dyDescent="0.35">
      <c r="A5023" t="s">
        <v>2181</v>
      </c>
      <c r="B5023" t="s">
        <v>5154</v>
      </c>
      <c r="C5023" t="s">
        <v>5154</v>
      </c>
      <c r="F5023" t="s">
        <v>323</v>
      </c>
      <c r="G5023" t="s">
        <v>1002</v>
      </c>
    </row>
    <row r="5024" spans="1:7" ht="14.5" x14ac:dyDescent="0.35">
      <c r="A5024" t="s">
        <v>2181</v>
      </c>
      <c r="B5024" t="s">
        <v>5155</v>
      </c>
      <c r="C5024" t="s">
        <v>5155</v>
      </c>
      <c r="F5024" t="s">
        <v>344</v>
      </c>
      <c r="G5024" t="s">
        <v>550</v>
      </c>
    </row>
    <row r="5025" spans="1:7" ht="14.5" x14ac:dyDescent="0.35">
      <c r="A5025" t="s">
        <v>2181</v>
      </c>
      <c r="B5025" t="s">
        <v>5156</v>
      </c>
      <c r="C5025" t="s">
        <v>5156</v>
      </c>
      <c r="F5025" t="s">
        <v>318</v>
      </c>
      <c r="G5025" t="s">
        <v>19473</v>
      </c>
    </row>
    <row r="5026" spans="1:7" ht="14.5" x14ac:dyDescent="0.35">
      <c r="A5026" t="s">
        <v>2181</v>
      </c>
      <c r="B5026" t="s">
        <v>5157</v>
      </c>
      <c r="C5026" t="s">
        <v>5157</v>
      </c>
      <c r="F5026" t="s">
        <v>352</v>
      </c>
      <c r="G5026" t="s">
        <v>608</v>
      </c>
    </row>
    <row r="5027" spans="1:7" ht="14.5" x14ac:dyDescent="0.35">
      <c r="A5027" t="s">
        <v>2181</v>
      </c>
      <c r="B5027" t="s">
        <v>5158</v>
      </c>
      <c r="C5027" t="s">
        <v>5158</v>
      </c>
      <c r="F5027" t="s">
        <v>331</v>
      </c>
      <c r="G5027" t="s">
        <v>19463</v>
      </c>
    </row>
    <row r="5028" spans="1:7" ht="14.5" x14ac:dyDescent="0.35">
      <c r="A5028" t="s">
        <v>2181</v>
      </c>
      <c r="B5028" t="s">
        <v>5159</v>
      </c>
      <c r="C5028" t="s">
        <v>5159</v>
      </c>
      <c r="F5028" t="s">
        <v>338</v>
      </c>
      <c r="G5028" t="s">
        <v>514</v>
      </c>
    </row>
    <row r="5029" spans="1:7" ht="14.5" x14ac:dyDescent="0.35">
      <c r="A5029" t="s">
        <v>2181</v>
      </c>
      <c r="B5029" t="s">
        <v>5160</v>
      </c>
      <c r="C5029" t="s">
        <v>5160</v>
      </c>
      <c r="F5029" t="s">
        <v>329</v>
      </c>
      <c r="G5029" t="s">
        <v>465</v>
      </c>
    </row>
    <row r="5030" spans="1:7" ht="14.5" x14ac:dyDescent="0.35">
      <c r="A5030" t="s">
        <v>2181</v>
      </c>
      <c r="B5030" t="s">
        <v>5161</v>
      </c>
      <c r="C5030" t="s">
        <v>5161</v>
      </c>
      <c r="F5030" t="s">
        <v>352</v>
      </c>
      <c r="G5030" t="s">
        <v>616</v>
      </c>
    </row>
    <row r="5031" spans="1:7" ht="14.5" x14ac:dyDescent="0.35">
      <c r="A5031" t="s">
        <v>2181</v>
      </c>
      <c r="B5031" t="s">
        <v>5162</v>
      </c>
      <c r="C5031" t="s">
        <v>5162</v>
      </c>
      <c r="F5031" t="s">
        <v>352</v>
      </c>
      <c r="G5031" t="s">
        <v>616</v>
      </c>
    </row>
    <row r="5032" spans="1:7" ht="14.5" x14ac:dyDescent="0.35">
      <c r="A5032" t="s">
        <v>2181</v>
      </c>
      <c r="B5032" t="s">
        <v>5163</v>
      </c>
      <c r="C5032" t="s">
        <v>5163</v>
      </c>
      <c r="F5032" t="s">
        <v>354</v>
      </c>
      <c r="G5032" t="s">
        <v>629</v>
      </c>
    </row>
    <row r="5033" spans="1:7" ht="14.5" x14ac:dyDescent="0.35">
      <c r="A5033" t="s">
        <v>2181</v>
      </c>
      <c r="B5033" t="s">
        <v>5164</v>
      </c>
      <c r="C5033" t="s">
        <v>5164</v>
      </c>
      <c r="F5033" t="s">
        <v>344</v>
      </c>
      <c r="G5033" t="s">
        <v>556</v>
      </c>
    </row>
    <row r="5034" spans="1:7" ht="14.5" x14ac:dyDescent="0.35">
      <c r="A5034" t="s">
        <v>2181</v>
      </c>
      <c r="B5034" t="s">
        <v>5165</v>
      </c>
      <c r="C5034" t="s">
        <v>5165</v>
      </c>
      <c r="F5034" t="s">
        <v>321</v>
      </c>
      <c r="G5034" t="s">
        <v>420</v>
      </c>
    </row>
    <row r="5035" spans="1:7" ht="14.5" x14ac:dyDescent="0.35">
      <c r="A5035" t="s">
        <v>2181</v>
      </c>
      <c r="B5035" t="s">
        <v>5166</v>
      </c>
      <c r="C5035" t="s">
        <v>5166</v>
      </c>
      <c r="F5035" t="s">
        <v>354</v>
      </c>
      <c r="G5035" t="s">
        <v>628</v>
      </c>
    </row>
    <row r="5036" spans="1:7" ht="14.5" x14ac:dyDescent="0.35">
      <c r="A5036" t="s">
        <v>2181</v>
      </c>
      <c r="B5036" t="s">
        <v>5167</v>
      </c>
      <c r="C5036" t="s">
        <v>5167</v>
      </c>
      <c r="F5036" t="s">
        <v>344</v>
      </c>
      <c r="G5036" t="s">
        <v>551</v>
      </c>
    </row>
    <row r="5037" spans="1:7" ht="14.5" x14ac:dyDescent="0.35">
      <c r="A5037" t="s">
        <v>2181</v>
      </c>
      <c r="B5037" t="s">
        <v>5168</v>
      </c>
      <c r="C5037" t="s">
        <v>5168</v>
      </c>
      <c r="F5037" t="s">
        <v>351</v>
      </c>
      <c r="G5037" t="s">
        <v>602</v>
      </c>
    </row>
    <row r="5038" spans="1:7" ht="14.5" x14ac:dyDescent="0.35">
      <c r="A5038" t="s">
        <v>2181</v>
      </c>
      <c r="B5038" t="s">
        <v>5169</v>
      </c>
      <c r="C5038" t="s">
        <v>5169</v>
      </c>
      <c r="F5038" t="s">
        <v>350</v>
      </c>
      <c r="G5038" t="s">
        <v>597</v>
      </c>
    </row>
    <row r="5039" spans="1:7" ht="14.5" x14ac:dyDescent="0.35">
      <c r="A5039" t="s">
        <v>2181</v>
      </c>
      <c r="B5039" t="s">
        <v>5170</v>
      </c>
      <c r="C5039" t="s">
        <v>5170</v>
      </c>
      <c r="F5039" t="s">
        <v>354</v>
      </c>
      <c r="G5039" t="s">
        <v>622</v>
      </c>
    </row>
    <row r="5040" spans="1:7" ht="14.5" x14ac:dyDescent="0.35">
      <c r="A5040" t="s">
        <v>2181</v>
      </c>
      <c r="B5040" t="s">
        <v>5171</v>
      </c>
      <c r="C5040" t="s">
        <v>5171</v>
      </c>
      <c r="F5040" t="s">
        <v>349</v>
      </c>
      <c r="G5040" t="s">
        <v>586</v>
      </c>
    </row>
    <row r="5041" spans="1:7" ht="14.5" x14ac:dyDescent="0.35">
      <c r="A5041" t="s">
        <v>2181</v>
      </c>
      <c r="B5041" t="s">
        <v>5172</v>
      </c>
      <c r="C5041" t="s">
        <v>5172</v>
      </c>
      <c r="F5041" t="s">
        <v>340</v>
      </c>
      <c r="G5041" t="s">
        <v>531</v>
      </c>
    </row>
    <row r="5042" spans="1:7" ht="14.5" x14ac:dyDescent="0.35">
      <c r="A5042" t="s">
        <v>2181</v>
      </c>
      <c r="B5042" t="s">
        <v>5173</v>
      </c>
      <c r="C5042" t="s">
        <v>5173</v>
      </c>
      <c r="F5042" t="s">
        <v>2290</v>
      </c>
      <c r="G5042" t="s">
        <v>19464</v>
      </c>
    </row>
    <row r="5043" spans="1:7" ht="14.5" x14ac:dyDescent="0.35">
      <c r="A5043" t="s">
        <v>2181</v>
      </c>
      <c r="B5043" t="s">
        <v>5174</v>
      </c>
      <c r="C5043" t="s">
        <v>5174</v>
      </c>
      <c r="F5043" t="s">
        <v>326</v>
      </c>
      <c r="G5043" t="s">
        <v>19432</v>
      </c>
    </row>
    <row r="5044" spans="1:7" ht="14.5" x14ac:dyDescent="0.35">
      <c r="A5044" t="s">
        <v>2181</v>
      </c>
      <c r="B5044" t="s">
        <v>5175</v>
      </c>
      <c r="C5044" t="s">
        <v>5175</v>
      </c>
      <c r="F5044" t="s">
        <v>326</v>
      </c>
      <c r="G5044" t="s">
        <v>19432</v>
      </c>
    </row>
    <row r="5045" spans="1:7" ht="14.5" x14ac:dyDescent="0.35">
      <c r="A5045" t="s">
        <v>2181</v>
      </c>
      <c r="B5045" t="s">
        <v>5176</v>
      </c>
      <c r="C5045" t="s">
        <v>5176</v>
      </c>
      <c r="F5045" t="s">
        <v>326</v>
      </c>
      <c r="G5045" t="s">
        <v>19432</v>
      </c>
    </row>
    <row r="5046" spans="1:7" ht="14.5" x14ac:dyDescent="0.35">
      <c r="A5046" t="s">
        <v>2181</v>
      </c>
      <c r="B5046" t="s">
        <v>5177</v>
      </c>
      <c r="C5046" t="s">
        <v>5177</v>
      </c>
      <c r="F5046" t="s">
        <v>327</v>
      </c>
      <c r="G5046" t="s">
        <v>456</v>
      </c>
    </row>
    <row r="5047" spans="1:7" ht="14.5" x14ac:dyDescent="0.35">
      <c r="A5047" t="s">
        <v>2181</v>
      </c>
      <c r="B5047" t="s">
        <v>5178</v>
      </c>
      <c r="C5047" t="s">
        <v>5178</v>
      </c>
      <c r="F5047" t="s">
        <v>327</v>
      </c>
      <c r="G5047" t="s">
        <v>456</v>
      </c>
    </row>
    <row r="5048" spans="1:7" ht="14.5" x14ac:dyDescent="0.35">
      <c r="A5048" t="s">
        <v>2181</v>
      </c>
      <c r="B5048" t="s">
        <v>5179</v>
      </c>
      <c r="C5048" t="s">
        <v>5179</v>
      </c>
      <c r="F5048" t="s">
        <v>308</v>
      </c>
      <c r="G5048" t="s">
        <v>358</v>
      </c>
    </row>
    <row r="5049" spans="1:7" ht="14.5" x14ac:dyDescent="0.35">
      <c r="A5049" t="s">
        <v>2181</v>
      </c>
      <c r="B5049" t="s">
        <v>5180</v>
      </c>
      <c r="C5049" t="s">
        <v>5180</v>
      </c>
      <c r="F5049" t="s">
        <v>321</v>
      </c>
      <c r="G5049" t="s">
        <v>421</v>
      </c>
    </row>
    <row r="5050" spans="1:7" ht="14.5" x14ac:dyDescent="0.35">
      <c r="A5050" t="s">
        <v>2181</v>
      </c>
      <c r="B5050" t="s">
        <v>5181</v>
      </c>
      <c r="C5050" t="s">
        <v>5181</v>
      </c>
      <c r="F5050" t="s">
        <v>333</v>
      </c>
      <c r="G5050" t="s">
        <v>490</v>
      </c>
    </row>
    <row r="5051" spans="1:7" ht="14.5" x14ac:dyDescent="0.35">
      <c r="A5051" t="s">
        <v>2181</v>
      </c>
      <c r="B5051" t="s">
        <v>5182</v>
      </c>
      <c r="C5051" t="s">
        <v>5182</v>
      </c>
      <c r="F5051" t="s">
        <v>336</v>
      </c>
      <c r="G5051" t="s">
        <v>504</v>
      </c>
    </row>
    <row r="5052" spans="1:7" ht="14.5" x14ac:dyDescent="0.35">
      <c r="A5052" t="s">
        <v>2181</v>
      </c>
      <c r="B5052" t="s">
        <v>5183</v>
      </c>
      <c r="C5052" t="s">
        <v>5183</v>
      </c>
      <c r="F5052" t="s">
        <v>344</v>
      </c>
      <c r="G5052" t="s">
        <v>556</v>
      </c>
    </row>
    <row r="5053" spans="1:7" ht="14.5" x14ac:dyDescent="0.35">
      <c r="A5053" t="s">
        <v>2181</v>
      </c>
      <c r="B5053" t="s">
        <v>5184</v>
      </c>
      <c r="C5053" t="s">
        <v>5184</v>
      </c>
      <c r="F5053" t="s">
        <v>327</v>
      </c>
      <c r="G5053" t="s">
        <v>19450</v>
      </c>
    </row>
    <row r="5054" spans="1:7" ht="14.5" x14ac:dyDescent="0.35">
      <c r="A5054" t="s">
        <v>2181</v>
      </c>
      <c r="B5054" t="s">
        <v>5185</v>
      </c>
      <c r="C5054" t="s">
        <v>5185</v>
      </c>
      <c r="F5054" t="s">
        <v>336</v>
      </c>
      <c r="G5054" t="s">
        <v>502</v>
      </c>
    </row>
    <row r="5055" spans="1:7" ht="14.5" x14ac:dyDescent="0.35">
      <c r="A5055" t="s">
        <v>2181</v>
      </c>
      <c r="B5055" t="s">
        <v>5186</v>
      </c>
      <c r="C5055" t="s">
        <v>5186</v>
      </c>
      <c r="F5055" t="s">
        <v>354</v>
      </c>
      <c r="G5055" t="s">
        <v>627</v>
      </c>
    </row>
    <row r="5056" spans="1:7" ht="14.5" x14ac:dyDescent="0.35">
      <c r="A5056" t="s">
        <v>2181</v>
      </c>
      <c r="B5056" t="s">
        <v>5187</v>
      </c>
      <c r="C5056" t="s">
        <v>5187</v>
      </c>
      <c r="F5056" t="s">
        <v>345</v>
      </c>
      <c r="G5056" t="s">
        <v>562</v>
      </c>
    </row>
    <row r="5057" spans="1:7" ht="14.5" x14ac:dyDescent="0.35">
      <c r="A5057" t="s">
        <v>2181</v>
      </c>
      <c r="B5057" t="s">
        <v>5188</v>
      </c>
      <c r="C5057" t="s">
        <v>5188</v>
      </c>
      <c r="F5057" t="s">
        <v>344</v>
      </c>
      <c r="G5057" t="s">
        <v>556</v>
      </c>
    </row>
    <row r="5058" spans="1:7" ht="14.5" x14ac:dyDescent="0.35">
      <c r="A5058" t="s">
        <v>2181</v>
      </c>
      <c r="B5058" t="s">
        <v>5189</v>
      </c>
      <c r="C5058" t="s">
        <v>5189</v>
      </c>
      <c r="F5058" t="s">
        <v>348</v>
      </c>
      <c r="G5058" t="s">
        <v>581</v>
      </c>
    </row>
    <row r="5059" spans="1:7" ht="14.5" x14ac:dyDescent="0.35">
      <c r="A5059" t="s">
        <v>2181</v>
      </c>
      <c r="B5059" t="s">
        <v>5190</v>
      </c>
      <c r="C5059" t="s">
        <v>5190</v>
      </c>
      <c r="F5059" t="s">
        <v>316</v>
      </c>
      <c r="G5059" t="s">
        <v>394</v>
      </c>
    </row>
    <row r="5060" spans="1:7" ht="14.5" x14ac:dyDescent="0.35">
      <c r="A5060" t="s">
        <v>2181</v>
      </c>
      <c r="B5060" t="s">
        <v>5191</v>
      </c>
      <c r="C5060" t="s">
        <v>5191</v>
      </c>
      <c r="F5060" t="s">
        <v>327</v>
      </c>
      <c r="G5060" t="s">
        <v>456</v>
      </c>
    </row>
    <row r="5061" spans="1:7" ht="14.5" x14ac:dyDescent="0.35">
      <c r="A5061" t="s">
        <v>2181</v>
      </c>
      <c r="B5061" t="s">
        <v>5192</v>
      </c>
      <c r="C5061" t="s">
        <v>5192</v>
      </c>
      <c r="F5061" t="s">
        <v>327</v>
      </c>
      <c r="G5061" t="s">
        <v>19452</v>
      </c>
    </row>
    <row r="5062" spans="1:7" ht="14.5" x14ac:dyDescent="0.35">
      <c r="A5062" t="s">
        <v>2181</v>
      </c>
      <c r="B5062" t="s">
        <v>5193</v>
      </c>
      <c r="C5062" t="s">
        <v>5193</v>
      </c>
      <c r="F5062" t="s">
        <v>329</v>
      </c>
      <c r="G5062" t="s">
        <v>472</v>
      </c>
    </row>
    <row r="5063" spans="1:7" ht="14.5" x14ac:dyDescent="0.35">
      <c r="A5063" t="s">
        <v>2181</v>
      </c>
      <c r="B5063" t="s">
        <v>5194</v>
      </c>
      <c r="C5063" t="s">
        <v>5194</v>
      </c>
      <c r="F5063" t="s">
        <v>343</v>
      </c>
      <c r="G5063" t="s">
        <v>547</v>
      </c>
    </row>
    <row r="5064" spans="1:7" ht="14.5" x14ac:dyDescent="0.35">
      <c r="A5064" t="s">
        <v>2181</v>
      </c>
      <c r="B5064" t="s">
        <v>5195</v>
      </c>
      <c r="C5064" t="s">
        <v>5195</v>
      </c>
      <c r="F5064" t="s">
        <v>323</v>
      </c>
      <c r="G5064" t="s">
        <v>323</v>
      </c>
    </row>
    <row r="5065" spans="1:7" ht="14.5" x14ac:dyDescent="0.35">
      <c r="A5065" t="s">
        <v>2181</v>
      </c>
      <c r="B5065" t="s">
        <v>5196</v>
      </c>
      <c r="C5065" t="s">
        <v>5196</v>
      </c>
      <c r="F5065" t="s">
        <v>354</v>
      </c>
      <c r="G5065" t="s">
        <v>628</v>
      </c>
    </row>
    <row r="5066" spans="1:7" ht="14.5" x14ac:dyDescent="0.35">
      <c r="A5066" t="s">
        <v>2181</v>
      </c>
      <c r="B5066" t="s">
        <v>5197</v>
      </c>
      <c r="C5066" t="s">
        <v>5197</v>
      </c>
      <c r="F5066" t="s">
        <v>344</v>
      </c>
      <c r="G5066" t="s">
        <v>557</v>
      </c>
    </row>
    <row r="5067" spans="1:7" ht="14.5" x14ac:dyDescent="0.35">
      <c r="A5067" t="s">
        <v>2181</v>
      </c>
      <c r="B5067" t="s">
        <v>5198</v>
      </c>
      <c r="C5067" t="s">
        <v>5198</v>
      </c>
      <c r="F5067" t="s">
        <v>353</v>
      </c>
      <c r="G5067" t="s">
        <v>353</v>
      </c>
    </row>
    <row r="5068" spans="1:7" ht="14.5" x14ac:dyDescent="0.35">
      <c r="A5068" t="s">
        <v>2181</v>
      </c>
      <c r="B5068" t="s">
        <v>5199</v>
      </c>
      <c r="C5068" t="s">
        <v>5199</v>
      </c>
      <c r="F5068" t="s">
        <v>354</v>
      </c>
      <c r="G5068" t="s">
        <v>626</v>
      </c>
    </row>
    <row r="5069" spans="1:7" ht="14.5" x14ac:dyDescent="0.35">
      <c r="A5069" t="s">
        <v>2181</v>
      </c>
      <c r="B5069" t="s">
        <v>5200</v>
      </c>
      <c r="C5069" t="s">
        <v>5200</v>
      </c>
      <c r="F5069" t="s">
        <v>325</v>
      </c>
      <c r="G5069" t="s">
        <v>442</v>
      </c>
    </row>
    <row r="5070" spans="1:7" ht="14.5" x14ac:dyDescent="0.35">
      <c r="A5070" t="s">
        <v>2181</v>
      </c>
      <c r="B5070" t="s">
        <v>5201</v>
      </c>
      <c r="C5070" t="s">
        <v>5201</v>
      </c>
      <c r="F5070" t="s">
        <v>316</v>
      </c>
      <c r="G5070" t="s">
        <v>398</v>
      </c>
    </row>
    <row r="5071" spans="1:7" ht="14.5" x14ac:dyDescent="0.35">
      <c r="A5071" t="s">
        <v>2181</v>
      </c>
      <c r="B5071" t="s">
        <v>5202</v>
      </c>
      <c r="C5071" t="s">
        <v>5202</v>
      </c>
      <c r="F5071" t="s">
        <v>329</v>
      </c>
      <c r="G5071" t="s">
        <v>466</v>
      </c>
    </row>
    <row r="5072" spans="1:7" ht="14.5" x14ac:dyDescent="0.35">
      <c r="A5072" t="s">
        <v>2181</v>
      </c>
      <c r="B5072" t="s">
        <v>5203</v>
      </c>
      <c r="C5072" t="s">
        <v>5203</v>
      </c>
      <c r="F5072" t="s">
        <v>321</v>
      </c>
      <c r="G5072" t="s">
        <v>420</v>
      </c>
    </row>
    <row r="5073" spans="1:7" ht="14.5" x14ac:dyDescent="0.35">
      <c r="A5073" t="s">
        <v>2181</v>
      </c>
      <c r="B5073" t="s">
        <v>5204</v>
      </c>
      <c r="C5073" t="s">
        <v>5204</v>
      </c>
      <c r="F5073" t="s">
        <v>344</v>
      </c>
      <c r="G5073" t="s">
        <v>560</v>
      </c>
    </row>
    <row r="5074" spans="1:7" ht="14.5" x14ac:dyDescent="0.35">
      <c r="A5074" t="s">
        <v>2181</v>
      </c>
      <c r="B5074" t="s">
        <v>5205</v>
      </c>
      <c r="C5074" t="s">
        <v>5205</v>
      </c>
      <c r="F5074" t="s">
        <v>339</v>
      </c>
      <c r="G5074" t="s">
        <v>516</v>
      </c>
    </row>
    <row r="5075" spans="1:7" ht="14.5" x14ac:dyDescent="0.35">
      <c r="A5075" t="s">
        <v>2181</v>
      </c>
      <c r="B5075" t="s">
        <v>5206</v>
      </c>
      <c r="C5075" t="s">
        <v>5206</v>
      </c>
      <c r="F5075" t="s">
        <v>344</v>
      </c>
      <c r="G5075" t="s">
        <v>559</v>
      </c>
    </row>
    <row r="5076" spans="1:7" ht="14.5" x14ac:dyDescent="0.35">
      <c r="A5076" t="s">
        <v>2181</v>
      </c>
      <c r="B5076" t="s">
        <v>5207</v>
      </c>
      <c r="C5076" t="s">
        <v>5207</v>
      </c>
      <c r="F5076" t="s">
        <v>349</v>
      </c>
      <c r="G5076" t="s">
        <v>586</v>
      </c>
    </row>
    <row r="5077" spans="1:7" ht="14.5" x14ac:dyDescent="0.35">
      <c r="A5077" t="s">
        <v>2181</v>
      </c>
      <c r="B5077" t="s">
        <v>5208</v>
      </c>
      <c r="C5077" t="s">
        <v>5208</v>
      </c>
      <c r="F5077" t="s">
        <v>354</v>
      </c>
      <c r="G5077" t="s">
        <v>630</v>
      </c>
    </row>
    <row r="5078" spans="1:7" ht="14.5" x14ac:dyDescent="0.35">
      <c r="A5078" t="s">
        <v>2181</v>
      </c>
      <c r="B5078" t="s">
        <v>5209</v>
      </c>
      <c r="C5078" t="s">
        <v>5209</v>
      </c>
      <c r="F5078" t="s">
        <v>318</v>
      </c>
      <c r="G5078" t="s">
        <v>318</v>
      </c>
    </row>
    <row r="5079" spans="1:7" ht="14.5" x14ac:dyDescent="0.35">
      <c r="A5079" t="s">
        <v>2181</v>
      </c>
      <c r="B5079" t="s">
        <v>5210</v>
      </c>
      <c r="C5079" t="s">
        <v>5210</v>
      </c>
      <c r="F5079" t="s">
        <v>354</v>
      </c>
      <c r="G5079" t="s">
        <v>635</v>
      </c>
    </row>
    <row r="5080" spans="1:7" ht="14.5" x14ac:dyDescent="0.35">
      <c r="A5080" t="s">
        <v>2181</v>
      </c>
      <c r="B5080" t="s">
        <v>5211</v>
      </c>
      <c r="C5080" t="s">
        <v>5211</v>
      </c>
      <c r="F5080" t="s">
        <v>327</v>
      </c>
      <c r="G5080" t="s">
        <v>19452</v>
      </c>
    </row>
    <row r="5081" spans="1:7" ht="14.5" x14ac:dyDescent="0.35">
      <c r="A5081" t="s">
        <v>2181</v>
      </c>
      <c r="B5081" t="s">
        <v>5212</v>
      </c>
      <c r="C5081" t="s">
        <v>5212</v>
      </c>
      <c r="F5081" t="s">
        <v>326</v>
      </c>
      <c r="G5081" t="s">
        <v>19428</v>
      </c>
    </row>
    <row r="5082" spans="1:7" ht="14.5" x14ac:dyDescent="0.35">
      <c r="A5082" t="s">
        <v>2181</v>
      </c>
      <c r="B5082" t="s">
        <v>5213</v>
      </c>
      <c r="C5082" t="s">
        <v>5213</v>
      </c>
      <c r="F5082" t="s">
        <v>326</v>
      </c>
      <c r="G5082" t="s">
        <v>19428</v>
      </c>
    </row>
    <row r="5083" spans="1:7" ht="14.5" x14ac:dyDescent="0.35">
      <c r="A5083" t="s">
        <v>2181</v>
      </c>
      <c r="B5083" t="s">
        <v>5214</v>
      </c>
      <c r="C5083" t="s">
        <v>5214</v>
      </c>
      <c r="F5083" t="s">
        <v>334</v>
      </c>
      <c r="G5083" t="s">
        <v>497</v>
      </c>
    </row>
    <row r="5084" spans="1:7" ht="14.5" x14ac:dyDescent="0.35">
      <c r="A5084" t="s">
        <v>2181</v>
      </c>
      <c r="B5084" t="s">
        <v>5215</v>
      </c>
      <c r="C5084" t="s">
        <v>5215</v>
      </c>
      <c r="F5084" t="s">
        <v>326</v>
      </c>
      <c r="G5084" t="s">
        <v>19428</v>
      </c>
    </row>
    <row r="5085" spans="1:7" ht="14.5" x14ac:dyDescent="0.35">
      <c r="A5085" t="s">
        <v>2181</v>
      </c>
      <c r="B5085" t="s">
        <v>5216</v>
      </c>
      <c r="C5085" t="s">
        <v>5216</v>
      </c>
      <c r="F5085" t="s">
        <v>324</v>
      </c>
      <c r="G5085" t="s">
        <v>324</v>
      </c>
    </row>
    <row r="5086" spans="1:7" ht="14.5" x14ac:dyDescent="0.35">
      <c r="A5086" t="s">
        <v>2181</v>
      </c>
      <c r="B5086" t="s">
        <v>5217</v>
      </c>
      <c r="C5086" t="s">
        <v>5217</v>
      </c>
      <c r="F5086" t="s">
        <v>310</v>
      </c>
      <c r="G5086" t="s">
        <v>372</v>
      </c>
    </row>
    <row r="5087" spans="1:7" ht="14.5" x14ac:dyDescent="0.35">
      <c r="A5087" t="s">
        <v>2181</v>
      </c>
      <c r="B5087" t="s">
        <v>5218</v>
      </c>
      <c r="C5087" t="s">
        <v>5218</v>
      </c>
      <c r="F5087" t="s">
        <v>337</v>
      </c>
      <c r="G5087" t="s">
        <v>511</v>
      </c>
    </row>
    <row r="5088" spans="1:7" ht="14.5" x14ac:dyDescent="0.35">
      <c r="A5088" t="s">
        <v>2181</v>
      </c>
      <c r="B5088" t="s">
        <v>5219</v>
      </c>
      <c r="C5088" t="s">
        <v>5219</v>
      </c>
      <c r="F5088" t="s">
        <v>316</v>
      </c>
      <c r="G5088" t="s">
        <v>398</v>
      </c>
    </row>
    <row r="5089" spans="1:7" ht="14.5" x14ac:dyDescent="0.35">
      <c r="A5089" t="s">
        <v>2181</v>
      </c>
      <c r="B5089" t="s">
        <v>5220</v>
      </c>
      <c r="C5089" t="s">
        <v>5220</v>
      </c>
      <c r="F5089" t="s">
        <v>2190</v>
      </c>
      <c r="G5089" t="s">
        <v>19438</v>
      </c>
    </row>
    <row r="5090" spans="1:7" ht="14.5" x14ac:dyDescent="0.35">
      <c r="A5090" t="s">
        <v>2181</v>
      </c>
      <c r="B5090" t="s">
        <v>5221</v>
      </c>
      <c r="C5090" t="s">
        <v>5221</v>
      </c>
      <c r="F5090" t="s">
        <v>310</v>
      </c>
      <c r="G5090" t="s">
        <v>372</v>
      </c>
    </row>
    <row r="5091" spans="1:7" ht="14.5" x14ac:dyDescent="0.35">
      <c r="A5091" t="s">
        <v>2181</v>
      </c>
      <c r="B5091" t="s">
        <v>5222</v>
      </c>
      <c r="C5091" t="s">
        <v>5222</v>
      </c>
      <c r="F5091" t="s">
        <v>310</v>
      </c>
      <c r="G5091" t="s">
        <v>372</v>
      </c>
    </row>
    <row r="5092" spans="1:7" ht="14.5" x14ac:dyDescent="0.35">
      <c r="A5092" t="s">
        <v>2181</v>
      </c>
      <c r="B5092" t="s">
        <v>5223</v>
      </c>
      <c r="C5092" t="s">
        <v>5223</v>
      </c>
      <c r="F5092" t="s">
        <v>2190</v>
      </c>
      <c r="G5092" t="s">
        <v>19438</v>
      </c>
    </row>
    <row r="5093" spans="1:7" ht="14.5" x14ac:dyDescent="0.35">
      <c r="A5093" t="s">
        <v>2181</v>
      </c>
      <c r="B5093" t="s">
        <v>5224</v>
      </c>
      <c r="C5093" t="s">
        <v>5224</v>
      </c>
      <c r="F5093" t="s">
        <v>316</v>
      </c>
      <c r="G5093" t="s">
        <v>398</v>
      </c>
    </row>
    <row r="5094" spans="1:7" ht="14.5" x14ac:dyDescent="0.35">
      <c r="A5094" t="s">
        <v>2181</v>
      </c>
      <c r="B5094" t="s">
        <v>5225</v>
      </c>
      <c r="C5094" t="s">
        <v>5225</v>
      </c>
      <c r="F5094" t="s">
        <v>340</v>
      </c>
      <c r="G5094" t="s">
        <v>532</v>
      </c>
    </row>
    <row r="5095" spans="1:7" ht="14.5" x14ac:dyDescent="0.35">
      <c r="A5095" t="s">
        <v>2181</v>
      </c>
      <c r="B5095" t="s">
        <v>5226</v>
      </c>
      <c r="C5095" t="s">
        <v>5226</v>
      </c>
      <c r="F5095" t="s">
        <v>317</v>
      </c>
      <c r="G5095" t="s">
        <v>402</v>
      </c>
    </row>
    <row r="5096" spans="1:7" ht="14.5" x14ac:dyDescent="0.35">
      <c r="A5096" t="s">
        <v>2181</v>
      </c>
      <c r="B5096" t="s">
        <v>5227</v>
      </c>
      <c r="C5096" t="s">
        <v>5227</v>
      </c>
      <c r="F5096" t="s">
        <v>310</v>
      </c>
      <c r="G5096" t="s">
        <v>370</v>
      </c>
    </row>
    <row r="5097" spans="1:7" ht="14.5" x14ac:dyDescent="0.35">
      <c r="A5097" t="s">
        <v>2181</v>
      </c>
      <c r="B5097" t="s">
        <v>5228</v>
      </c>
      <c r="C5097" t="s">
        <v>5228</v>
      </c>
      <c r="F5097" t="s">
        <v>354</v>
      </c>
      <c r="G5097" t="s">
        <v>628</v>
      </c>
    </row>
    <row r="5098" spans="1:7" ht="14.5" x14ac:dyDescent="0.35">
      <c r="A5098" t="s">
        <v>2181</v>
      </c>
      <c r="B5098" t="s">
        <v>5229</v>
      </c>
      <c r="C5098" t="s">
        <v>5229</v>
      </c>
      <c r="F5098" t="s">
        <v>334</v>
      </c>
      <c r="G5098" t="s">
        <v>492</v>
      </c>
    </row>
    <row r="5099" spans="1:7" ht="14.5" x14ac:dyDescent="0.35">
      <c r="A5099" t="s">
        <v>2181</v>
      </c>
      <c r="B5099" t="s">
        <v>5230</v>
      </c>
      <c r="C5099" t="s">
        <v>5230</v>
      </c>
      <c r="F5099" t="s">
        <v>329</v>
      </c>
      <c r="G5099" t="s">
        <v>467</v>
      </c>
    </row>
    <row r="5100" spans="1:7" ht="14.5" x14ac:dyDescent="0.35">
      <c r="A5100" t="s">
        <v>2181</v>
      </c>
      <c r="B5100" t="s">
        <v>5231</v>
      </c>
      <c r="C5100" t="s">
        <v>5231</v>
      </c>
      <c r="F5100" t="s">
        <v>329</v>
      </c>
      <c r="G5100" t="s">
        <v>467</v>
      </c>
    </row>
    <row r="5101" spans="1:7" ht="14.5" x14ac:dyDescent="0.35">
      <c r="A5101" t="s">
        <v>2181</v>
      </c>
      <c r="B5101" t="s">
        <v>5232</v>
      </c>
      <c r="C5101" t="s">
        <v>5232</v>
      </c>
      <c r="F5101" t="s">
        <v>344</v>
      </c>
      <c r="G5101" t="s">
        <v>554</v>
      </c>
    </row>
    <row r="5102" spans="1:7" ht="14.5" x14ac:dyDescent="0.35">
      <c r="A5102" t="s">
        <v>2181</v>
      </c>
      <c r="B5102" t="s">
        <v>5233</v>
      </c>
      <c r="C5102" t="s">
        <v>5233</v>
      </c>
      <c r="F5102" t="s">
        <v>308</v>
      </c>
      <c r="G5102" t="s">
        <v>358</v>
      </c>
    </row>
    <row r="5103" spans="1:7" ht="14.5" x14ac:dyDescent="0.35">
      <c r="A5103" t="s">
        <v>2181</v>
      </c>
      <c r="B5103" t="s">
        <v>5234</v>
      </c>
      <c r="C5103" t="s">
        <v>5234</v>
      </c>
      <c r="F5103" t="s">
        <v>350</v>
      </c>
      <c r="G5103" t="s">
        <v>594</v>
      </c>
    </row>
    <row r="5104" spans="1:7" ht="14.5" x14ac:dyDescent="0.35">
      <c r="A5104" t="s">
        <v>2181</v>
      </c>
      <c r="B5104" t="s">
        <v>5235</v>
      </c>
      <c r="C5104" t="s">
        <v>5235</v>
      </c>
      <c r="F5104" t="s">
        <v>329</v>
      </c>
      <c r="G5104" t="s">
        <v>467</v>
      </c>
    </row>
    <row r="5105" spans="1:7" ht="14.5" x14ac:dyDescent="0.35">
      <c r="A5105" t="s">
        <v>2181</v>
      </c>
      <c r="B5105" t="s">
        <v>5236</v>
      </c>
      <c r="C5105" t="s">
        <v>5236</v>
      </c>
      <c r="F5105" t="s">
        <v>329</v>
      </c>
      <c r="G5105" t="s">
        <v>467</v>
      </c>
    </row>
    <row r="5106" spans="1:7" ht="14.5" x14ac:dyDescent="0.35">
      <c r="A5106" t="s">
        <v>2181</v>
      </c>
      <c r="B5106" t="s">
        <v>5237</v>
      </c>
      <c r="C5106" t="s">
        <v>5237</v>
      </c>
      <c r="F5106" t="s">
        <v>342</v>
      </c>
      <c r="G5106" t="s">
        <v>540</v>
      </c>
    </row>
    <row r="5107" spans="1:7" ht="14.5" x14ac:dyDescent="0.35">
      <c r="A5107" t="s">
        <v>2181</v>
      </c>
      <c r="B5107" t="s">
        <v>5238</v>
      </c>
      <c r="C5107" t="s">
        <v>5238</v>
      </c>
      <c r="F5107" t="s">
        <v>338</v>
      </c>
      <c r="G5107" t="s">
        <v>515</v>
      </c>
    </row>
    <row r="5108" spans="1:7" ht="14.5" x14ac:dyDescent="0.35">
      <c r="A5108" t="s">
        <v>2181</v>
      </c>
      <c r="B5108" t="s">
        <v>5239</v>
      </c>
      <c r="C5108" t="s">
        <v>5239</v>
      </c>
      <c r="F5108" t="s">
        <v>319</v>
      </c>
      <c r="G5108" t="s">
        <v>19458</v>
      </c>
    </row>
    <row r="5109" spans="1:7" ht="14.5" x14ac:dyDescent="0.35">
      <c r="A5109" t="s">
        <v>2181</v>
      </c>
      <c r="B5109" t="s">
        <v>5240</v>
      </c>
      <c r="C5109" t="s">
        <v>5240</v>
      </c>
      <c r="F5109" t="s">
        <v>319</v>
      </c>
      <c r="G5109" t="s">
        <v>19458</v>
      </c>
    </row>
    <row r="5110" spans="1:7" ht="14.5" x14ac:dyDescent="0.35">
      <c r="A5110" t="s">
        <v>2181</v>
      </c>
      <c r="B5110" t="s">
        <v>5241</v>
      </c>
      <c r="C5110" t="s">
        <v>5241</v>
      </c>
      <c r="F5110" t="s">
        <v>319</v>
      </c>
      <c r="G5110" t="s">
        <v>19458</v>
      </c>
    </row>
    <row r="5111" spans="1:7" ht="14.5" x14ac:dyDescent="0.35">
      <c r="A5111" t="s">
        <v>2181</v>
      </c>
      <c r="B5111" t="s">
        <v>5242</v>
      </c>
      <c r="C5111" t="s">
        <v>5242</v>
      </c>
      <c r="F5111" t="s">
        <v>329</v>
      </c>
      <c r="G5111" t="s">
        <v>466</v>
      </c>
    </row>
    <row r="5112" spans="1:7" ht="14.5" x14ac:dyDescent="0.35">
      <c r="A5112" t="s">
        <v>2181</v>
      </c>
      <c r="B5112" t="s">
        <v>5243</v>
      </c>
      <c r="C5112" t="s">
        <v>5243</v>
      </c>
      <c r="F5112" t="s">
        <v>323</v>
      </c>
      <c r="G5112" t="s">
        <v>1002</v>
      </c>
    </row>
    <row r="5113" spans="1:7" ht="14.5" x14ac:dyDescent="0.35">
      <c r="A5113" t="s">
        <v>2181</v>
      </c>
      <c r="B5113" t="s">
        <v>5244</v>
      </c>
      <c r="C5113" t="s">
        <v>5244</v>
      </c>
      <c r="F5113" t="s">
        <v>350</v>
      </c>
      <c r="G5113" t="s">
        <v>19456</v>
      </c>
    </row>
    <row r="5114" spans="1:7" ht="14.5" x14ac:dyDescent="0.35">
      <c r="A5114" t="s">
        <v>2181</v>
      </c>
      <c r="B5114" t="s">
        <v>5245</v>
      </c>
      <c r="C5114" t="s">
        <v>5245</v>
      </c>
      <c r="F5114" t="s">
        <v>350</v>
      </c>
      <c r="G5114" t="s">
        <v>598</v>
      </c>
    </row>
    <row r="5115" spans="1:7" ht="14.5" x14ac:dyDescent="0.35">
      <c r="A5115" t="s">
        <v>2181</v>
      </c>
      <c r="B5115" t="s">
        <v>5246</v>
      </c>
      <c r="C5115" t="s">
        <v>5246</v>
      </c>
      <c r="F5115" t="s">
        <v>319</v>
      </c>
      <c r="G5115" t="s">
        <v>409</v>
      </c>
    </row>
    <row r="5116" spans="1:7" ht="14.5" x14ac:dyDescent="0.35">
      <c r="A5116" t="s">
        <v>2181</v>
      </c>
      <c r="B5116" t="s">
        <v>5247</v>
      </c>
      <c r="C5116" t="s">
        <v>5247</v>
      </c>
      <c r="F5116" t="s">
        <v>315</v>
      </c>
      <c r="G5116" t="s">
        <v>389</v>
      </c>
    </row>
    <row r="5117" spans="1:7" ht="14.5" x14ac:dyDescent="0.35">
      <c r="A5117" t="s">
        <v>2181</v>
      </c>
      <c r="B5117" t="s">
        <v>5248</v>
      </c>
      <c r="C5117" t="s">
        <v>5248</v>
      </c>
      <c r="F5117" t="s">
        <v>336</v>
      </c>
      <c r="G5117" t="s">
        <v>503</v>
      </c>
    </row>
    <row r="5118" spans="1:7" ht="14.5" x14ac:dyDescent="0.35">
      <c r="A5118" t="s">
        <v>2181</v>
      </c>
      <c r="B5118" t="s">
        <v>5249</v>
      </c>
      <c r="C5118" t="s">
        <v>5249</v>
      </c>
      <c r="F5118" t="s">
        <v>353</v>
      </c>
      <c r="G5118" t="s">
        <v>353</v>
      </c>
    </row>
    <row r="5119" spans="1:7" ht="14.5" x14ac:dyDescent="0.35">
      <c r="A5119" t="s">
        <v>2181</v>
      </c>
      <c r="B5119" t="s">
        <v>5250</v>
      </c>
      <c r="C5119" t="s">
        <v>5250</v>
      </c>
      <c r="F5119" t="s">
        <v>311</v>
      </c>
      <c r="G5119" t="s">
        <v>374</v>
      </c>
    </row>
    <row r="5120" spans="1:7" ht="14.5" x14ac:dyDescent="0.35">
      <c r="A5120" t="s">
        <v>2181</v>
      </c>
      <c r="B5120" t="s">
        <v>5251</v>
      </c>
      <c r="C5120" t="s">
        <v>5251</v>
      </c>
      <c r="F5120" t="s">
        <v>336</v>
      </c>
      <c r="G5120" t="s">
        <v>502</v>
      </c>
    </row>
    <row r="5121" spans="1:7" ht="14.5" x14ac:dyDescent="0.35">
      <c r="A5121" t="s">
        <v>2181</v>
      </c>
      <c r="B5121" t="s">
        <v>5252</v>
      </c>
      <c r="C5121" t="s">
        <v>5252</v>
      </c>
      <c r="F5121" t="s">
        <v>354</v>
      </c>
      <c r="G5121" t="s">
        <v>636</v>
      </c>
    </row>
    <row r="5122" spans="1:7" ht="14.5" x14ac:dyDescent="0.35">
      <c r="A5122" t="s">
        <v>2181</v>
      </c>
      <c r="B5122" t="s">
        <v>5253</v>
      </c>
      <c r="C5122" t="s">
        <v>5253</v>
      </c>
      <c r="F5122" t="s">
        <v>341</v>
      </c>
      <c r="G5122" t="s">
        <v>536</v>
      </c>
    </row>
    <row r="5123" spans="1:7" ht="14.5" x14ac:dyDescent="0.35">
      <c r="A5123" t="s">
        <v>2181</v>
      </c>
      <c r="B5123" t="s">
        <v>5254</v>
      </c>
      <c r="C5123" t="s">
        <v>5254</v>
      </c>
      <c r="F5123" t="s">
        <v>350</v>
      </c>
      <c r="G5123" t="s">
        <v>597</v>
      </c>
    </row>
    <row r="5124" spans="1:7" ht="14.5" x14ac:dyDescent="0.35">
      <c r="A5124" t="s">
        <v>2181</v>
      </c>
      <c r="B5124" t="s">
        <v>5255</v>
      </c>
      <c r="C5124" t="s">
        <v>5255</v>
      </c>
      <c r="F5124" t="s">
        <v>341</v>
      </c>
      <c r="G5124" t="s">
        <v>536</v>
      </c>
    </row>
    <row r="5125" spans="1:7" ht="14.5" x14ac:dyDescent="0.35">
      <c r="A5125" t="s">
        <v>2181</v>
      </c>
      <c r="B5125" t="s">
        <v>5256</v>
      </c>
      <c r="C5125" t="s">
        <v>5256</v>
      </c>
      <c r="F5125" t="s">
        <v>329</v>
      </c>
      <c r="G5125" t="s">
        <v>471</v>
      </c>
    </row>
    <row r="5126" spans="1:7" ht="14.5" x14ac:dyDescent="0.35">
      <c r="A5126" t="s">
        <v>2181</v>
      </c>
      <c r="B5126" t="s">
        <v>5257</v>
      </c>
      <c r="C5126" t="s">
        <v>5257</v>
      </c>
      <c r="F5126" t="s">
        <v>326</v>
      </c>
      <c r="G5126" t="s">
        <v>19465</v>
      </c>
    </row>
    <row r="5127" spans="1:7" ht="14.5" x14ac:dyDescent="0.35">
      <c r="A5127" t="s">
        <v>2181</v>
      </c>
      <c r="B5127" t="s">
        <v>5258</v>
      </c>
      <c r="C5127" t="s">
        <v>5258</v>
      </c>
      <c r="F5127" t="s">
        <v>354</v>
      </c>
      <c r="G5127" t="s">
        <v>636</v>
      </c>
    </row>
    <row r="5128" spans="1:7" ht="14.5" x14ac:dyDescent="0.35">
      <c r="A5128" t="s">
        <v>2181</v>
      </c>
      <c r="B5128" t="s">
        <v>5259</v>
      </c>
      <c r="C5128" t="s">
        <v>5259</v>
      </c>
      <c r="F5128" t="s">
        <v>319</v>
      </c>
      <c r="G5128" t="s">
        <v>406</v>
      </c>
    </row>
    <row r="5129" spans="1:7" ht="14.5" x14ac:dyDescent="0.35">
      <c r="A5129" t="s">
        <v>2181</v>
      </c>
      <c r="B5129" t="s">
        <v>5260</v>
      </c>
      <c r="C5129" t="s">
        <v>5260</v>
      </c>
      <c r="F5129" t="s">
        <v>319</v>
      </c>
      <c r="G5129" t="s">
        <v>406</v>
      </c>
    </row>
    <row r="5130" spans="1:7" ht="14.5" x14ac:dyDescent="0.35">
      <c r="A5130" t="s">
        <v>2181</v>
      </c>
      <c r="B5130" t="s">
        <v>5261</v>
      </c>
      <c r="C5130" t="s">
        <v>5261</v>
      </c>
      <c r="F5130" t="s">
        <v>327</v>
      </c>
      <c r="G5130" t="s">
        <v>19452</v>
      </c>
    </row>
    <row r="5131" spans="1:7" ht="14.5" x14ac:dyDescent="0.35">
      <c r="A5131" t="s">
        <v>2181</v>
      </c>
      <c r="B5131" t="s">
        <v>5262</v>
      </c>
      <c r="C5131" t="s">
        <v>5262</v>
      </c>
      <c r="F5131" t="s">
        <v>354</v>
      </c>
      <c r="G5131" t="s">
        <v>632</v>
      </c>
    </row>
    <row r="5132" spans="1:7" ht="14.5" x14ac:dyDescent="0.35">
      <c r="A5132" t="s">
        <v>2181</v>
      </c>
      <c r="B5132" t="s">
        <v>5263</v>
      </c>
      <c r="C5132" t="s">
        <v>5263</v>
      </c>
      <c r="F5132" t="s">
        <v>354</v>
      </c>
      <c r="G5132" t="s">
        <v>628</v>
      </c>
    </row>
    <row r="5133" spans="1:7" ht="14.5" x14ac:dyDescent="0.35">
      <c r="A5133" t="s">
        <v>2181</v>
      </c>
      <c r="B5133" t="s">
        <v>5264</v>
      </c>
      <c r="C5133" t="s">
        <v>5264</v>
      </c>
      <c r="F5133" t="s">
        <v>351</v>
      </c>
      <c r="G5133" t="s">
        <v>600</v>
      </c>
    </row>
    <row r="5134" spans="1:7" ht="14.5" x14ac:dyDescent="0.35">
      <c r="A5134" t="s">
        <v>2181</v>
      </c>
      <c r="B5134" t="s">
        <v>5265</v>
      </c>
      <c r="C5134" t="s">
        <v>5265</v>
      </c>
      <c r="F5134" t="s">
        <v>333</v>
      </c>
      <c r="G5134" t="s">
        <v>491</v>
      </c>
    </row>
    <row r="5135" spans="1:7" ht="14.5" x14ac:dyDescent="0.35">
      <c r="A5135" t="s">
        <v>2181</v>
      </c>
      <c r="B5135" t="s">
        <v>5266</v>
      </c>
      <c r="C5135" t="s">
        <v>5266</v>
      </c>
      <c r="F5135" t="s">
        <v>308</v>
      </c>
      <c r="G5135" t="s">
        <v>359</v>
      </c>
    </row>
    <row r="5136" spans="1:7" ht="14.5" x14ac:dyDescent="0.35">
      <c r="A5136" t="s">
        <v>2181</v>
      </c>
      <c r="B5136" t="s">
        <v>5267</v>
      </c>
      <c r="C5136" t="s">
        <v>5267</v>
      </c>
      <c r="F5136" t="s">
        <v>351</v>
      </c>
      <c r="G5136" t="s">
        <v>600</v>
      </c>
    </row>
    <row r="5137" spans="1:7" ht="14.5" x14ac:dyDescent="0.35">
      <c r="A5137" t="s">
        <v>2181</v>
      </c>
      <c r="B5137" t="s">
        <v>5268</v>
      </c>
      <c r="C5137" t="s">
        <v>5268</v>
      </c>
      <c r="F5137" t="s">
        <v>354</v>
      </c>
      <c r="G5137" t="s">
        <v>632</v>
      </c>
    </row>
    <row r="5138" spans="1:7" ht="14.5" x14ac:dyDescent="0.35">
      <c r="A5138" t="s">
        <v>2181</v>
      </c>
      <c r="B5138" t="s">
        <v>5269</v>
      </c>
      <c r="C5138" t="s">
        <v>5269</v>
      </c>
      <c r="F5138" t="s">
        <v>351</v>
      </c>
      <c r="G5138" t="s">
        <v>600</v>
      </c>
    </row>
    <row r="5139" spans="1:7" ht="14.5" x14ac:dyDescent="0.35">
      <c r="A5139" t="s">
        <v>2181</v>
      </c>
      <c r="B5139" t="s">
        <v>5270</v>
      </c>
      <c r="C5139" t="s">
        <v>5270</v>
      </c>
      <c r="F5139" t="s">
        <v>337</v>
      </c>
      <c r="G5139" t="s">
        <v>1376</v>
      </c>
    </row>
    <row r="5140" spans="1:7" ht="14.5" x14ac:dyDescent="0.35">
      <c r="A5140" t="s">
        <v>2181</v>
      </c>
      <c r="B5140" t="s">
        <v>5271</v>
      </c>
      <c r="C5140" t="s">
        <v>5271</v>
      </c>
      <c r="F5140" t="s">
        <v>323</v>
      </c>
      <c r="G5140" t="s">
        <v>429</v>
      </c>
    </row>
    <row r="5141" spans="1:7" ht="14.5" x14ac:dyDescent="0.35">
      <c r="A5141" t="s">
        <v>2181</v>
      </c>
      <c r="B5141" t="s">
        <v>5272</v>
      </c>
      <c r="C5141" t="s">
        <v>5272</v>
      </c>
      <c r="F5141" t="s">
        <v>329</v>
      </c>
      <c r="G5141" t="s">
        <v>467</v>
      </c>
    </row>
    <row r="5142" spans="1:7" ht="14.5" x14ac:dyDescent="0.35">
      <c r="A5142" t="s">
        <v>2181</v>
      </c>
      <c r="B5142" t="s">
        <v>5273</v>
      </c>
      <c r="C5142" t="s">
        <v>5273</v>
      </c>
      <c r="F5142" t="s">
        <v>329</v>
      </c>
      <c r="G5142" t="s">
        <v>467</v>
      </c>
    </row>
    <row r="5143" spans="1:7" ht="14.5" x14ac:dyDescent="0.35">
      <c r="A5143" t="s">
        <v>2181</v>
      </c>
      <c r="B5143" t="s">
        <v>5274</v>
      </c>
      <c r="C5143" t="s">
        <v>5274</v>
      </c>
      <c r="F5143" t="s">
        <v>329</v>
      </c>
      <c r="G5143" t="s">
        <v>467</v>
      </c>
    </row>
    <row r="5144" spans="1:7" ht="14.5" x14ac:dyDescent="0.35">
      <c r="A5144" t="s">
        <v>2181</v>
      </c>
      <c r="B5144" t="s">
        <v>5275</v>
      </c>
      <c r="C5144" t="s">
        <v>5275</v>
      </c>
      <c r="F5144" t="s">
        <v>348</v>
      </c>
      <c r="G5144" t="s">
        <v>580</v>
      </c>
    </row>
    <row r="5145" spans="1:7" ht="14.5" x14ac:dyDescent="0.35">
      <c r="A5145" t="s">
        <v>2181</v>
      </c>
      <c r="B5145" t="s">
        <v>5276</v>
      </c>
      <c r="C5145" t="s">
        <v>5276</v>
      </c>
      <c r="F5145" t="s">
        <v>311</v>
      </c>
      <c r="G5145" t="s">
        <v>374</v>
      </c>
    </row>
    <row r="5146" spans="1:7" ht="14.5" x14ac:dyDescent="0.35">
      <c r="A5146" t="s">
        <v>2181</v>
      </c>
      <c r="B5146" t="s">
        <v>5277</v>
      </c>
      <c r="C5146" t="s">
        <v>5277</v>
      </c>
      <c r="F5146" t="s">
        <v>321</v>
      </c>
      <c r="G5146" t="s">
        <v>418</v>
      </c>
    </row>
    <row r="5147" spans="1:7" ht="14.5" x14ac:dyDescent="0.35">
      <c r="A5147" t="s">
        <v>2181</v>
      </c>
      <c r="B5147" t="s">
        <v>5278</v>
      </c>
      <c r="C5147" t="s">
        <v>5278</v>
      </c>
      <c r="F5147" t="s">
        <v>349</v>
      </c>
      <c r="G5147" t="s">
        <v>586</v>
      </c>
    </row>
    <row r="5148" spans="1:7" ht="14.5" x14ac:dyDescent="0.35">
      <c r="A5148" t="s">
        <v>2181</v>
      </c>
      <c r="B5148" t="s">
        <v>5279</v>
      </c>
      <c r="C5148" t="s">
        <v>5279</v>
      </c>
      <c r="F5148" t="s">
        <v>337</v>
      </c>
      <c r="G5148" t="s">
        <v>19431</v>
      </c>
    </row>
    <row r="5149" spans="1:7" ht="14.5" x14ac:dyDescent="0.35">
      <c r="A5149" t="s">
        <v>2181</v>
      </c>
      <c r="B5149" t="s">
        <v>5280</v>
      </c>
      <c r="C5149" t="s">
        <v>5280</v>
      </c>
      <c r="F5149" t="s">
        <v>337</v>
      </c>
      <c r="G5149" t="s">
        <v>1376</v>
      </c>
    </row>
    <row r="5150" spans="1:7" ht="14.5" x14ac:dyDescent="0.35">
      <c r="A5150" t="s">
        <v>2181</v>
      </c>
      <c r="B5150" t="s">
        <v>5281</v>
      </c>
      <c r="C5150" t="s">
        <v>5281</v>
      </c>
      <c r="F5150" t="s">
        <v>2290</v>
      </c>
      <c r="G5150" t="s">
        <v>19460</v>
      </c>
    </row>
    <row r="5151" spans="1:7" ht="14.5" x14ac:dyDescent="0.35">
      <c r="A5151" t="s">
        <v>2181</v>
      </c>
      <c r="B5151" t="s">
        <v>5282</v>
      </c>
      <c r="C5151" t="s">
        <v>5282</v>
      </c>
      <c r="F5151" t="s">
        <v>321</v>
      </c>
      <c r="G5151" t="s">
        <v>420</v>
      </c>
    </row>
    <row r="5152" spans="1:7" ht="14.5" x14ac:dyDescent="0.35">
      <c r="A5152" t="s">
        <v>2181</v>
      </c>
      <c r="B5152" t="s">
        <v>5283</v>
      </c>
      <c r="C5152" t="s">
        <v>5283</v>
      </c>
      <c r="F5152" t="s">
        <v>354</v>
      </c>
      <c r="G5152" t="s">
        <v>633</v>
      </c>
    </row>
    <row r="5153" spans="1:7" ht="14.5" x14ac:dyDescent="0.35">
      <c r="A5153" t="s">
        <v>2181</v>
      </c>
      <c r="B5153" t="s">
        <v>5284</v>
      </c>
      <c r="C5153" t="s">
        <v>5284</v>
      </c>
      <c r="F5153" t="s">
        <v>354</v>
      </c>
      <c r="G5153" t="s">
        <v>631</v>
      </c>
    </row>
    <row r="5154" spans="1:7" ht="14.5" x14ac:dyDescent="0.35">
      <c r="A5154" t="s">
        <v>2181</v>
      </c>
      <c r="B5154" t="s">
        <v>5285</v>
      </c>
      <c r="C5154" t="s">
        <v>5285</v>
      </c>
      <c r="F5154" t="s">
        <v>354</v>
      </c>
      <c r="G5154" t="s">
        <v>631</v>
      </c>
    </row>
    <row r="5155" spans="1:7" ht="14.5" x14ac:dyDescent="0.35">
      <c r="A5155" t="s">
        <v>2181</v>
      </c>
      <c r="B5155" t="s">
        <v>5286</v>
      </c>
      <c r="C5155" t="s">
        <v>5286</v>
      </c>
      <c r="F5155" t="s">
        <v>323</v>
      </c>
      <c r="G5155" t="s">
        <v>432</v>
      </c>
    </row>
    <row r="5156" spans="1:7" ht="14.5" x14ac:dyDescent="0.35">
      <c r="A5156" t="s">
        <v>2181</v>
      </c>
      <c r="B5156" t="s">
        <v>5287</v>
      </c>
      <c r="C5156" t="s">
        <v>5287</v>
      </c>
      <c r="F5156" t="s">
        <v>351</v>
      </c>
      <c r="G5156" t="s">
        <v>606</v>
      </c>
    </row>
    <row r="5157" spans="1:7" ht="14.5" x14ac:dyDescent="0.35">
      <c r="A5157" t="s">
        <v>2181</v>
      </c>
      <c r="B5157" t="s">
        <v>5288</v>
      </c>
      <c r="C5157" t="s">
        <v>5288</v>
      </c>
      <c r="F5157" t="s">
        <v>337</v>
      </c>
      <c r="G5157" t="s">
        <v>509</v>
      </c>
    </row>
    <row r="5158" spans="1:7" ht="14.5" x14ac:dyDescent="0.35">
      <c r="A5158" t="s">
        <v>2181</v>
      </c>
      <c r="B5158" t="s">
        <v>5289</v>
      </c>
      <c r="C5158" t="s">
        <v>5289</v>
      </c>
      <c r="F5158" t="s">
        <v>327</v>
      </c>
      <c r="G5158" t="s">
        <v>19453</v>
      </c>
    </row>
    <row r="5159" spans="1:7" ht="14.5" x14ac:dyDescent="0.35">
      <c r="A5159" t="s">
        <v>2181</v>
      </c>
      <c r="B5159" t="s">
        <v>5290</v>
      </c>
      <c r="C5159" t="s">
        <v>5290</v>
      </c>
      <c r="F5159" t="s">
        <v>325</v>
      </c>
      <c r="G5159" t="s">
        <v>443</v>
      </c>
    </row>
    <row r="5160" spans="1:7" ht="14.5" x14ac:dyDescent="0.35">
      <c r="A5160" t="s">
        <v>2181</v>
      </c>
      <c r="B5160" t="s">
        <v>5291</v>
      </c>
      <c r="C5160" t="s">
        <v>5291</v>
      </c>
      <c r="F5160" t="s">
        <v>323</v>
      </c>
      <c r="G5160" t="s">
        <v>432</v>
      </c>
    </row>
    <row r="5161" spans="1:7" ht="14.5" x14ac:dyDescent="0.35">
      <c r="A5161" t="s">
        <v>2181</v>
      </c>
      <c r="B5161" t="s">
        <v>5292</v>
      </c>
      <c r="C5161" t="s">
        <v>5292</v>
      </c>
      <c r="F5161" t="s">
        <v>344</v>
      </c>
      <c r="G5161" t="s">
        <v>551</v>
      </c>
    </row>
    <row r="5162" spans="1:7" ht="14.5" x14ac:dyDescent="0.35">
      <c r="A5162" t="s">
        <v>2181</v>
      </c>
      <c r="B5162" t="s">
        <v>5293</v>
      </c>
      <c r="C5162" t="s">
        <v>5293</v>
      </c>
      <c r="F5162" t="s">
        <v>2588</v>
      </c>
      <c r="G5162" t="s">
        <v>499</v>
      </c>
    </row>
    <row r="5163" spans="1:7" ht="14.5" x14ac:dyDescent="0.35">
      <c r="A5163" t="s">
        <v>2181</v>
      </c>
      <c r="B5163" t="s">
        <v>5294</v>
      </c>
      <c r="C5163" t="s">
        <v>5294</v>
      </c>
      <c r="F5163" t="s">
        <v>321</v>
      </c>
      <c r="G5163" t="s">
        <v>419</v>
      </c>
    </row>
    <row r="5164" spans="1:7" ht="14.5" x14ac:dyDescent="0.35">
      <c r="A5164" t="s">
        <v>2181</v>
      </c>
      <c r="B5164" t="s">
        <v>5295</v>
      </c>
      <c r="C5164" t="s">
        <v>5295</v>
      </c>
      <c r="F5164" t="s">
        <v>321</v>
      </c>
      <c r="G5164" t="s">
        <v>419</v>
      </c>
    </row>
    <row r="5165" spans="1:7" ht="14.5" x14ac:dyDescent="0.35">
      <c r="A5165" t="s">
        <v>2181</v>
      </c>
      <c r="B5165" t="s">
        <v>5296</v>
      </c>
      <c r="C5165" t="s">
        <v>5296</v>
      </c>
      <c r="F5165" t="s">
        <v>321</v>
      </c>
      <c r="G5165" t="s">
        <v>453</v>
      </c>
    </row>
    <row r="5166" spans="1:7" ht="14.5" x14ac:dyDescent="0.35">
      <c r="A5166" t="s">
        <v>2181</v>
      </c>
      <c r="B5166" t="s">
        <v>5297</v>
      </c>
      <c r="C5166" t="s">
        <v>5297</v>
      </c>
      <c r="F5166" t="s">
        <v>344</v>
      </c>
      <c r="G5166" t="s">
        <v>551</v>
      </c>
    </row>
    <row r="5167" spans="1:7" ht="14.5" x14ac:dyDescent="0.35">
      <c r="A5167" t="s">
        <v>2181</v>
      </c>
      <c r="B5167" t="s">
        <v>5298</v>
      </c>
      <c r="C5167" t="s">
        <v>5298</v>
      </c>
      <c r="F5167" t="s">
        <v>326</v>
      </c>
      <c r="G5167" t="s">
        <v>19433</v>
      </c>
    </row>
    <row r="5168" spans="1:7" ht="14.5" x14ac:dyDescent="0.35">
      <c r="A5168" t="s">
        <v>2181</v>
      </c>
      <c r="B5168" t="s">
        <v>5299</v>
      </c>
      <c r="C5168" t="s">
        <v>5299</v>
      </c>
      <c r="F5168" t="s">
        <v>326</v>
      </c>
      <c r="G5168" t="s">
        <v>19433</v>
      </c>
    </row>
    <row r="5169" spans="1:7" ht="14.5" x14ac:dyDescent="0.35">
      <c r="A5169" t="s">
        <v>2181</v>
      </c>
      <c r="B5169" t="s">
        <v>5300</v>
      </c>
      <c r="C5169" t="s">
        <v>5300</v>
      </c>
      <c r="F5169" t="s">
        <v>326</v>
      </c>
      <c r="G5169" t="s">
        <v>19433</v>
      </c>
    </row>
    <row r="5170" spans="1:7" ht="14.5" x14ac:dyDescent="0.35">
      <c r="A5170" t="s">
        <v>2181</v>
      </c>
      <c r="B5170" t="s">
        <v>5301</v>
      </c>
      <c r="C5170" t="s">
        <v>5301</v>
      </c>
      <c r="F5170" t="s">
        <v>326</v>
      </c>
      <c r="G5170" t="s">
        <v>19433</v>
      </c>
    </row>
    <row r="5171" spans="1:7" ht="14.5" x14ac:dyDescent="0.35">
      <c r="A5171" t="s">
        <v>2181</v>
      </c>
      <c r="B5171" t="s">
        <v>5302</v>
      </c>
      <c r="C5171" t="s">
        <v>5302</v>
      </c>
      <c r="F5171" t="s">
        <v>316</v>
      </c>
      <c r="G5171" t="s">
        <v>397</v>
      </c>
    </row>
    <row r="5172" spans="1:7" ht="14.5" x14ac:dyDescent="0.35">
      <c r="A5172" t="s">
        <v>2181</v>
      </c>
      <c r="B5172" t="s">
        <v>5303</v>
      </c>
      <c r="C5172" t="s">
        <v>5303</v>
      </c>
      <c r="F5172" t="s">
        <v>326</v>
      </c>
      <c r="G5172" t="s">
        <v>19433</v>
      </c>
    </row>
    <row r="5173" spans="1:7" ht="14.5" x14ac:dyDescent="0.35">
      <c r="A5173" t="s">
        <v>2181</v>
      </c>
      <c r="B5173" t="s">
        <v>5304</v>
      </c>
      <c r="C5173" t="s">
        <v>5304</v>
      </c>
      <c r="F5173" t="s">
        <v>326</v>
      </c>
      <c r="G5173" t="s">
        <v>19433</v>
      </c>
    </row>
    <row r="5174" spans="1:7" ht="14.5" x14ac:dyDescent="0.35">
      <c r="A5174" t="s">
        <v>2181</v>
      </c>
      <c r="B5174" t="s">
        <v>5305</v>
      </c>
      <c r="C5174" t="s">
        <v>5305</v>
      </c>
      <c r="F5174" t="s">
        <v>326</v>
      </c>
      <c r="G5174" t="s">
        <v>19433</v>
      </c>
    </row>
    <row r="5175" spans="1:7" ht="14.5" x14ac:dyDescent="0.35">
      <c r="A5175" t="s">
        <v>2181</v>
      </c>
      <c r="B5175" t="s">
        <v>5306</v>
      </c>
      <c r="C5175" t="s">
        <v>5306</v>
      </c>
      <c r="F5175" t="s">
        <v>336</v>
      </c>
      <c r="G5175" t="s">
        <v>502</v>
      </c>
    </row>
    <row r="5176" spans="1:7" ht="14.5" x14ac:dyDescent="0.35">
      <c r="A5176" t="s">
        <v>2181</v>
      </c>
      <c r="B5176" t="s">
        <v>5307</v>
      </c>
      <c r="C5176" t="s">
        <v>5307</v>
      </c>
      <c r="F5176" t="s">
        <v>326</v>
      </c>
      <c r="G5176" t="s">
        <v>19432</v>
      </c>
    </row>
    <row r="5177" spans="1:7" ht="14.5" x14ac:dyDescent="0.35">
      <c r="A5177" t="s">
        <v>2181</v>
      </c>
      <c r="B5177" t="s">
        <v>5308</v>
      </c>
      <c r="C5177" t="s">
        <v>5308</v>
      </c>
      <c r="F5177" t="s">
        <v>326</v>
      </c>
      <c r="G5177" t="s">
        <v>19432</v>
      </c>
    </row>
    <row r="5178" spans="1:7" ht="14.5" x14ac:dyDescent="0.35">
      <c r="A5178" t="s">
        <v>2181</v>
      </c>
      <c r="B5178" t="s">
        <v>5309</v>
      </c>
      <c r="C5178" t="s">
        <v>5309</v>
      </c>
      <c r="F5178" t="s">
        <v>326</v>
      </c>
      <c r="G5178" t="s">
        <v>19432</v>
      </c>
    </row>
    <row r="5179" spans="1:7" ht="14.5" x14ac:dyDescent="0.35">
      <c r="A5179" t="s">
        <v>2181</v>
      </c>
      <c r="B5179" t="s">
        <v>5310</v>
      </c>
      <c r="C5179" t="s">
        <v>5310</v>
      </c>
      <c r="F5179" t="s">
        <v>326</v>
      </c>
      <c r="G5179" t="s">
        <v>19432</v>
      </c>
    </row>
    <row r="5180" spans="1:7" ht="14.5" x14ac:dyDescent="0.35">
      <c r="A5180" t="s">
        <v>2181</v>
      </c>
      <c r="B5180" t="s">
        <v>5311</v>
      </c>
      <c r="C5180" t="s">
        <v>5311</v>
      </c>
      <c r="F5180" t="s">
        <v>326</v>
      </c>
      <c r="G5180" t="s">
        <v>19432</v>
      </c>
    </row>
    <row r="5181" spans="1:7" ht="14.5" x14ac:dyDescent="0.35">
      <c r="A5181" t="s">
        <v>2181</v>
      </c>
      <c r="B5181" t="s">
        <v>5312</v>
      </c>
      <c r="C5181" t="s">
        <v>5312</v>
      </c>
      <c r="F5181" t="s">
        <v>326</v>
      </c>
      <c r="G5181" t="s">
        <v>19432</v>
      </c>
    </row>
    <row r="5182" spans="1:7" ht="14.5" x14ac:dyDescent="0.35">
      <c r="A5182" t="s">
        <v>2181</v>
      </c>
      <c r="B5182" t="s">
        <v>5313</v>
      </c>
      <c r="C5182" t="s">
        <v>5313</v>
      </c>
      <c r="F5182" t="s">
        <v>326</v>
      </c>
      <c r="G5182" t="s">
        <v>19465</v>
      </c>
    </row>
    <row r="5183" spans="1:7" ht="14.5" x14ac:dyDescent="0.35">
      <c r="A5183" t="s">
        <v>2181</v>
      </c>
      <c r="B5183" t="s">
        <v>5314</v>
      </c>
      <c r="C5183" t="s">
        <v>5314</v>
      </c>
      <c r="F5183" t="s">
        <v>326</v>
      </c>
      <c r="G5183" t="s">
        <v>19465</v>
      </c>
    </row>
    <row r="5184" spans="1:7" ht="14.5" x14ac:dyDescent="0.35">
      <c r="A5184" t="s">
        <v>2181</v>
      </c>
      <c r="B5184" t="s">
        <v>5315</v>
      </c>
      <c r="C5184" t="s">
        <v>5315</v>
      </c>
      <c r="F5184" t="s">
        <v>347</v>
      </c>
      <c r="G5184" t="s">
        <v>575</v>
      </c>
    </row>
    <row r="5185" spans="1:7" ht="14.5" x14ac:dyDescent="0.35">
      <c r="A5185" t="s">
        <v>2181</v>
      </c>
      <c r="B5185" t="s">
        <v>5316</v>
      </c>
      <c r="C5185" t="s">
        <v>5316</v>
      </c>
      <c r="F5185" t="s">
        <v>315</v>
      </c>
      <c r="G5185" t="s">
        <v>389</v>
      </c>
    </row>
    <row r="5186" spans="1:7" ht="14.5" x14ac:dyDescent="0.35">
      <c r="A5186" t="s">
        <v>2181</v>
      </c>
      <c r="B5186" t="s">
        <v>5317</v>
      </c>
      <c r="C5186" t="s">
        <v>5317</v>
      </c>
      <c r="F5186" t="s">
        <v>326</v>
      </c>
      <c r="G5186" t="s">
        <v>451</v>
      </c>
    </row>
    <row r="5187" spans="1:7" ht="14.5" x14ac:dyDescent="0.35">
      <c r="A5187" t="s">
        <v>2181</v>
      </c>
      <c r="B5187" t="s">
        <v>5318</v>
      </c>
      <c r="C5187" t="s">
        <v>5318</v>
      </c>
      <c r="F5187" t="s">
        <v>326</v>
      </c>
      <c r="G5187" t="s">
        <v>447</v>
      </c>
    </row>
    <row r="5188" spans="1:7" ht="14.5" x14ac:dyDescent="0.35">
      <c r="A5188" t="s">
        <v>2181</v>
      </c>
      <c r="B5188" t="s">
        <v>5319</v>
      </c>
      <c r="C5188" t="s">
        <v>5319</v>
      </c>
      <c r="F5188" t="s">
        <v>326</v>
      </c>
      <c r="G5188" t="s">
        <v>447</v>
      </c>
    </row>
    <row r="5189" spans="1:7" ht="14.5" x14ac:dyDescent="0.35">
      <c r="A5189" t="s">
        <v>2181</v>
      </c>
      <c r="B5189" t="s">
        <v>5320</v>
      </c>
      <c r="C5189" t="s">
        <v>5320</v>
      </c>
      <c r="F5189" t="s">
        <v>326</v>
      </c>
      <c r="G5189" t="s">
        <v>447</v>
      </c>
    </row>
    <row r="5190" spans="1:7" ht="14.5" x14ac:dyDescent="0.35">
      <c r="A5190" t="s">
        <v>2181</v>
      </c>
      <c r="B5190" t="s">
        <v>5321</v>
      </c>
      <c r="C5190" t="s">
        <v>5321</v>
      </c>
      <c r="F5190" t="s">
        <v>326</v>
      </c>
      <c r="G5190" t="s">
        <v>19436</v>
      </c>
    </row>
    <row r="5191" spans="1:7" ht="14.5" x14ac:dyDescent="0.35">
      <c r="A5191" t="s">
        <v>2181</v>
      </c>
      <c r="B5191" t="s">
        <v>5322</v>
      </c>
      <c r="C5191" t="s">
        <v>5322</v>
      </c>
      <c r="F5191" t="s">
        <v>326</v>
      </c>
      <c r="G5191" t="s">
        <v>19436</v>
      </c>
    </row>
    <row r="5192" spans="1:7" ht="14.5" x14ac:dyDescent="0.35">
      <c r="A5192" t="s">
        <v>2181</v>
      </c>
      <c r="B5192" t="s">
        <v>5323</v>
      </c>
      <c r="C5192" t="s">
        <v>5323</v>
      </c>
      <c r="F5192" t="s">
        <v>310</v>
      </c>
      <c r="G5192" t="s">
        <v>367</v>
      </c>
    </row>
    <row r="5193" spans="1:7" ht="14.5" x14ac:dyDescent="0.35">
      <c r="A5193" t="s">
        <v>2181</v>
      </c>
      <c r="B5193" t="s">
        <v>5324</v>
      </c>
      <c r="C5193" t="s">
        <v>5324</v>
      </c>
      <c r="F5193" t="s">
        <v>316</v>
      </c>
      <c r="G5193" t="s">
        <v>394</v>
      </c>
    </row>
    <row r="5194" spans="1:7" ht="14.5" x14ac:dyDescent="0.35">
      <c r="A5194" t="s">
        <v>2181</v>
      </c>
      <c r="B5194" t="s">
        <v>5325</v>
      </c>
      <c r="C5194" t="s">
        <v>5325</v>
      </c>
      <c r="F5194" t="s">
        <v>315</v>
      </c>
      <c r="G5194" t="s">
        <v>393</v>
      </c>
    </row>
    <row r="5195" spans="1:7" ht="14.5" x14ac:dyDescent="0.35">
      <c r="A5195" t="s">
        <v>2181</v>
      </c>
      <c r="B5195" t="s">
        <v>5326</v>
      </c>
      <c r="C5195" t="s">
        <v>5326</v>
      </c>
      <c r="F5195" t="s">
        <v>342</v>
      </c>
      <c r="G5195" t="s">
        <v>540</v>
      </c>
    </row>
    <row r="5196" spans="1:7" ht="14.5" x14ac:dyDescent="0.35">
      <c r="A5196" t="s">
        <v>2181</v>
      </c>
      <c r="B5196" t="s">
        <v>5327</v>
      </c>
      <c r="C5196" t="s">
        <v>5327</v>
      </c>
      <c r="F5196" t="s">
        <v>339</v>
      </c>
      <c r="G5196" t="s">
        <v>518</v>
      </c>
    </row>
    <row r="5197" spans="1:7" ht="14.5" x14ac:dyDescent="0.35">
      <c r="A5197" t="s">
        <v>2181</v>
      </c>
      <c r="B5197" t="s">
        <v>5328</v>
      </c>
      <c r="C5197" t="s">
        <v>5328</v>
      </c>
      <c r="F5197" t="s">
        <v>341</v>
      </c>
      <c r="G5197" t="s">
        <v>19435</v>
      </c>
    </row>
    <row r="5198" spans="1:7" ht="14.5" x14ac:dyDescent="0.35">
      <c r="A5198" t="s">
        <v>2181</v>
      </c>
      <c r="B5198" t="s">
        <v>5329</v>
      </c>
      <c r="C5198" t="s">
        <v>5329</v>
      </c>
      <c r="F5198" t="s">
        <v>329</v>
      </c>
      <c r="G5198" t="s">
        <v>470</v>
      </c>
    </row>
    <row r="5199" spans="1:7" ht="14.5" x14ac:dyDescent="0.35">
      <c r="A5199" t="s">
        <v>2181</v>
      </c>
      <c r="B5199" t="s">
        <v>5330</v>
      </c>
      <c r="C5199" t="s">
        <v>5330</v>
      </c>
      <c r="F5199" t="s">
        <v>329</v>
      </c>
      <c r="G5199" t="s">
        <v>470</v>
      </c>
    </row>
    <row r="5200" spans="1:7" ht="14.5" x14ac:dyDescent="0.35">
      <c r="A5200" t="s">
        <v>2181</v>
      </c>
      <c r="B5200" t="s">
        <v>5331</v>
      </c>
      <c r="C5200" t="s">
        <v>5331</v>
      </c>
      <c r="F5200" t="s">
        <v>330</v>
      </c>
      <c r="G5200" t="s">
        <v>476</v>
      </c>
    </row>
    <row r="5201" spans="1:7" ht="14.5" x14ac:dyDescent="0.35">
      <c r="A5201" t="s">
        <v>2181</v>
      </c>
      <c r="B5201" t="s">
        <v>5332</v>
      </c>
      <c r="C5201" t="s">
        <v>5332</v>
      </c>
      <c r="F5201" t="s">
        <v>352</v>
      </c>
      <c r="G5201" t="s">
        <v>614</v>
      </c>
    </row>
    <row r="5202" spans="1:7" ht="14.5" x14ac:dyDescent="0.35">
      <c r="A5202" t="s">
        <v>2181</v>
      </c>
      <c r="B5202" t="s">
        <v>5333</v>
      </c>
      <c r="C5202" t="s">
        <v>5333</v>
      </c>
      <c r="F5202" t="s">
        <v>327</v>
      </c>
      <c r="G5202" t="s">
        <v>19450</v>
      </c>
    </row>
    <row r="5203" spans="1:7" ht="14.5" x14ac:dyDescent="0.35">
      <c r="A5203" t="s">
        <v>2181</v>
      </c>
      <c r="B5203" t="s">
        <v>5334</v>
      </c>
      <c r="C5203" t="s">
        <v>5334</v>
      </c>
      <c r="F5203" t="s">
        <v>323</v>
      </c>
      <c r="G5203" t="s">
        <v>432</v>
      </c>
    </row>
    <row r="5204" spans="1:7" ht="14.5" x14ac:dyDescent="0.35">
      <c r="A5204" t="s">
        <v>2181</v>
      </c>
      <c r="B5204" t="s">
        <v>5335</v>
      </c>
      <c r="C5204" t="s">
        <v>5335</v>
      </c>
      <c r="F5204" t="s">
        <v>354</v>
      </c>
      <c r="G5204" t="s">
        <v>624</v>
      </c>
    </row>
    <row r="5205" spans="1:7" ht="14.5" x14ac:dyDescent="0.35">
      <c r="A5205" t="s">
        <v>2181</v>
      </c>
      <c r="B5205" t="s">
        <v>5336</v>
      </c>
      <c r="C5205" t="s">
        <v>5336</v>
      </c>
      <c r="F5205" t="s">
        <v>354</v>
      </c>
      <c r="G5205" t="s">
        <v>621</v>
      </c>
    </row>
    <row r="5206" spans="1:7" ht="14.5" x14ac:dyDescent="0.35">
      <c r="A5206" t="s">
        <v>2181</v>
      </c>
      <c r="B5206" t="s">
        <v>5337</v>
      </c>
      <c r="C5206" t="s">
        <v>5337</v>
      </c>
      <c r="F5206" t="s">
        <v>350</v>
      </c>
      <c r="G5206" t="s">
        <v>593</v>
      </c>
    </row>
    <row r="5207" spans="1:7" ht="14.5" x14ac:dyDescent="0.35">
      <c r="A5207" t="s">
        <v>2181</v>
      </c>
      <c r="B5207" t="s">
        <v>5338</v>
      </c>
      <c r="C5207" t="s">
        <v>5338</v>
      </c>
      <c r="F5207" t="s">
        <v>348</v>
      </c>
      <c r="G5207" t="s">
        <v>582</v>
      </c>
    </row>
    <row r="5208" spans="1:7" ht="14.5" x14ac:dyDescent="0.35">
      <c r="A5208" t="s">
        <v>2181</v>
      </c>
      <c r="B5208" t="s">
        <v>5339</v>
      </c>
      <c r="C5208" t="s">
        <v>5339</v>
      </c>
      <c r="F5208" t="s">
        <v>327</v>
      </c>
      <c r="G5208" t="s">
        <v>19450</v>
      </c>
    </row>
    <row r="5209" spans="1:7" ht="14.5" x14ac:dyDescent="0.35">
      <c r="A5209" t="s">
        <v>2181</v>
      </c>
      <c r="B5209" t="s">
        <v>5340</v>
      </c>
      <c r="C5209" t="s">
        <v>5340</v>
      </c>
      <c r="F5209" t="s">
        <v>327</v>
      </c>
      <c r="G5209" t="s">
        <v>19452</v>
      </c>
    </row>
    <row r="5210" spans="1:7" ht="14.5" x14ac:dyDescent="0.35">
      <c r="A5210" t="s">
        <v>2181</v>
      </c>
      <c r="B5210" t="s">
        <v>5341</v>
      </c>
      <c r="C5210" t="s">
        <v>5341</v>
      </c>
      <c r="F5210" t="s">
        <v>352</v>
      </c>
      <c r="G5210" t="s">
        <v>609</v>
      </c>
    </row>
    <row r="5211" spans="1:7" ht="14.5" x14ac:dyDescent="0.35">
      <c r="A5211" t="s">
        <v>2181</v>
      </c>
      <c r="B5211" t="s">
        <v>5342</v>
      </c>
      <c r="C5211" t="s">
        <v>5342</v>
      </c>
      <c r="F5211" t="s">
        <v>327</v>
      </c>
      <c r="G5211" t="s">
        <v>19452</v>
      </c>
    </row>
    <row r="5212" spans="1:7" ht="14.5" x14ac:dyDescent="0.35">
      <c r="A5212" t="s">
        <v>2181</v>
      </c>
      <c r="B5212" t="s">
        <v>5343</v>
      </c>
      <c r="C5212" t="s">
        <v>5343</v>
      </c>
      <c r="F5212" t="s">
        <v>352</v>
      </c>
      <c r="G5212" t="s">
        <v>609</v>
      </c>
    </row>
    <row r="5213" spans="1:7" ht="14.5" x14ac:dyDescent="0.35">
      <c r="A5213" t="s">
        <v>2181</v>
      </c>
      <c r="B5213" t="s">
        <v>5344</v>
      </c>
      <c r="C5213" t="s">
        <v>5344</v>
      </c>
      <c r="F5213" t="s">
        <v>344</v>
      </c>
      <c r="G5213" t="s">
        <v>559</v>
      </c>
    </row>
    <row r="5214" spans="1:7" ht="14.5" x14ac:dyDescent="0.35">
      <c r="A5214" t="s">
        <v>2181</v>
      </c>
      <c r="B5214" t="s">
        <v>5345</v>
      </c>
      <c r="C5214" t="s">
        <v>5345</v>
      </c>
      <c r="F5214" t="s">
        <v>354</v>
      </c>
      <c r="G5214" t="s">
        <v>626</v>
      </c>
    </row>
    <row r="5215" spans="1:7" ht="14.5" x14ac:dyDescent="0.35">
      <c r="A5215" t="s">
        <v>2181</v>
      </c>
      <c r="B5215" t="s">
        <v>5346</v>
      </c>
      <c r="C5215" t="s">
        <v>5346</v>
      </c>
      <c r="F5215" t="s">
        <v>323</v>
      </c>
      <c r="G5215" t="s">
        <v>1002</v>
      </c>
    </row>
    <row r="5216" spans="1:7" ht="14.5" x14ac:dyDescent="0.35">
      <c r="A5216" t="s">
        <v>2181</v>
      </c>
      <c r="B5216" t="s">
        <v>5347</v>
      </c>
      <c r="C5216" t="s">
        <v>5347</v>
      </c>
      <c r="F5216" t="s">
        <v>354</v>
      </c>
      <c r="G5216" t="s">
        <v>628</v>
      </c>
    </row>
    <row r="5217" spans="1:7" ht="14.5" x14ac:dyDescent="0.35">
      <c r="A5217" t="s">
        <v>2181</v>
      </c>
      <c r="B5217" t="s">
        <v>5348</v>
      </c>
      <c r="C5217" t="s">
        <v>5348</v>
      </c>
      <c r="F5217" t="s">
        <v>344</v>
      </c>
      <c r="G5217" t="s">
        <v>554</v>
      </c>
    </row>
    <row r="5218" spans="1:7" ht="14.5" x14ac:dyDescent="0.35">
      <c r="A5218" t="s">
        <v>2181</v>
      </c>
      <c r="B5218" t="s">
        <v>5349</v>
      </c>
      <c r="C5218" t="s">
        <v>5349</v>
      </c>
      <c r="F5218" t="s">
        <v>329</v>
      </c>
      <c r="G5218" t="s">
        <v>467</v>
      </c>
    </row>
    <row r="5219" spans="1:7" ht="14.5" x14ac:dyDescent="0.35">
      <c r="A5219" t="s">
        <v>2181</v>
      </c>
      <c r="B5219" t="s">
        <v>5350</v>
      </c>
      <c r="C5219" t="s">
        <v>5350</v>
      </c>
      <c r="F5219" t="s">
        <v>344</v>
      </c>
      <c r="G5219" t="s">
        <v>554</v>
      </c>
    </row>
    <row r="5220" spans="1:7" ht="14.5" x14ac:dyDescent="0.35">
      <c r="A5220" t="s">
        <v>2181</v>
      </c>
      <c r="B5220" t="s">
        <v>5351</v>
      </c>
      <c r="C5220" t="s">
        <v>5351</v>
      </c>
      <c r="F5220" t="s">
        <v>329</v>
      </c>
      <c r="G5220" t="s">
        <v>467</v>
      </c>
    </row>
    <row r="5221" spans="1:7" ht="14.5" x14ac:dyDescent="0.35">
      <c r="A5221" t="s">
        <v>2181</v>
      </c>
      <c r="B5221" t="s">
        <v>5352</v>
      </c>
      <c r="C5221" t="s">
        <v>5352</v>
      </c>
      <c r="F5221" t="s">
        <v>329</v>
      </c>
      <c r="G5221" t="s">
        <v>467</v>
      </c>
    </row>
    <row r="5222" spans="1:7" ht="14.5" x14ac:dyDescent="0.35">
      <c r="A5222" t="s">
        <v>2181</v>
      </c>
      <c r="B5222" t="s">
        <v>5353</v>
      </c>
      <c r="C5222" t="s">
        <v>5353</v>
      </c>
      <c r="F5222" t="s">
        <v>325</v>
      </c>
      <c r="G5222" t="s">
        <v>443</v>
      </c>
    </row>
    <row r="5223" spans="1:7" ht="14.5" x14ac:dyDescent="0.35">
      <c r="A5223" t="s">
        <v>2181</v>
      </c>
      <c r="B5223" t="s">
        <v>5354</v>
      </c>
      <c r="C5223" t="s">
        <v>5354</v>
      </c>
      <c r="F5223" t="s">
        <v>345</v>
      </c>
      <c r="G5223" t="s">
        <v>345</v>
      </c>
    </row>
    <row r="5224" spans="1:7" ht="14.5" x14ac:dyDescent="0.35">
      <c r="A5224" t="s">
        <v>2181</v>
      </c>
      <c r="B5224" t="s">
        <v>5355</v>
      </c>
      <c r="C5224" t="s">
        <v>5355</v>
      </c>
      <c r="F5224" t="s">
        <v>344</v>
      </c>
      <c r="G5224" t="s">
        <v>554</v>
      </c>
    </row>
    <row r="5225" spans="1:7" ht="14.5" x14ac:dyDescent="0.35">
      <c r="A5225" t="s">
        <v>2181</v>
      </c>
      <c r="B5225" t="s">
        <v>5356</v>
      </c>
      <c r="C5225" t="s">
        <v>5356</v>
      </c>
      <c r="F5225" t="s">
        <v>342</v>
      </c>
      <c r="G5225" t="s">
        <v>539</v>
      </c>
    </row>
    <row r="5226" spans="1:7" ht="14.5" x14ac:dyDescent="0.35">
      <c r="A5226" t="s">
        <v>2181</v>
      </c>
      <c r="B5226" t="s">
        <v>5357</v>
      </c>
      <c r="C5226" t="s">
        <v>5357</v>
      </c>
      <c r="F5226" t="s">
        <v>351</v>
      </c>
      <c r="G5226" t="s">
        <v>605</v>
      </c>
    </row>
    <row r="5227" spans="1:7" ht="14.5" x14ac:dyDescent="0.35">
      <c r="A5227" t="s">
        <v>2181</v>
      </c>
      <c r="B5227" t="s">
        <v>5358</v>
      </c>
      <c r="C5227" t="s">
        <v>5358</v>
      </c>
      <c r="F5227" t="s">
        <v>316</v>
      </c>
      <c r="G5227" t="s">
        <v>395</v>
      </c>
    </row>
    <row r="5228" spans="1:7" ht="14.5" x14ac:dyDescent="0.35">
      <c r="A5228" t="s">
        <v>2181</v>
      </c>
      <c r="B5228" t="s">
        <v>5359</v>
      </c>
      <c r="C5228" t="s">
        <v>5359</v>
      </c>
      <c r="F5228" t="s">
        <v>344</v>
      </c>
      <c r="G5228" t="s">
        <v>558</v>
      </c>
    </row>
    <row r="5229" spans="1:7" ht="14.5" x14ac:dyDescent="0.35">
      <c r="A5229" t="s">
        <v>2181</v>
      </c>
      <c r="B5229" t="s">
        <v>5360</v>
      </c>
      <c r="C5229" t="s">
        <v>5360</v>
      </c>
      <c r="F5229" t="s">
        <v>349</v>
      </c>
      <c r="G5229" t="s">
        <v>586</v>
      </c>
    </row>
    <row r="5230" spans="1:7" ht="14.5" x14ac:dyDescent="0.35">
      <c r="A5230" t="s">
        <v>2181</v>
      </c>
      <c r="B5230" t="s">
        <v>5361</v>
      </c>
      <c r="C5230" t="s">
        <v>5361</v>
      </c>
      <c r="F5230" t="s">
        <v>354</v>
      </c>
      <c r="G5230" t="s">
        <v>632</v>
      </c>
    </row>
    <row r="5231" spans="1:7" ht="14.5" x14ac:dyDescent="0.35">
      <c r="A5231" t="s">
        <v>2181</v>
      </c>
      <c r="B5231" t="s">
        <v>5362</v>
      </c>
      <c r="C5231" t="s">
        <v>5362</v>
      </c>
      <c r="F5231" t="s">
        <v>312</v>
      </c>
      <c r="G5231" t="s">
        <v>19430</v>
      </c>
    </row>
    <row r="5232" spans="1:7" ht="14.5" x14ac:dyDescent="0.35">
      <c r="A5232" t="s">
        <v>2181</v>
      </c>
      <c r="B5232" t="s">
        <v>5363</v>
      </c>
      <c r="C5232" t="s">
        <v>5363</v>
      </c>
      <c r="F5232" t="s">
        <v>321</v>
      </c>
      <c r="G5232" t="s">
        <v>453</v>
      </c>
    </row>
    <row r="5233" spans="1:7" ht="14.5" x14ac:dyDescent="0.35">
      <c r="A5233" t="s">
        <v>2181</v>
      </c>
      <c r="B5233" t="s">
        <v>5364</v>
      </c>
      <c r="C5233" t="s">
        <v>5364</v>
      </c>
      <c r="F5233" t="s">
        <v>347</v>
      </c>
      <c r="G5233" t="s">
        <v>575</v>
      </c>
    </row>
    <row r="5234" spans="1:7" ht="14.5" x14ac:dyDescent="0.35">
      <c r="A5234" t="s">
        <v>2181</v>
      </c>
      <c r="B5234" t="s">
        <v>5365</v>
      </c>
      <c r="C5234" t="s">
        <v>5365</v>
      </c>
      <c r="F5234" t="s">
        <v>354</v>
      </c>
      <c r="G5234" t="s">
        <v>626</v>
      </c>
    </row>
    <row r="5235" spans="1:7" ht="14.5" x14ac:dyDescent="0.35">
      <c r="A5235" t="s">
        <v>2181</v>
      </c>
      <c r="B5235" t="s">
        <v>5366</v>
      </c>
      <c r="C5235" t="s">
        <v>5366</v>
      </c>
      <c r="F5235" t="s">
        <v>351</v>
      </c>
      <c r="G5235" t="s">
        <v>602</v>
      </c>
    </row>
    <row r="5236" spans="1:7" ht="14.5" x14ac:dyDescent="0.35">
      <c r="A5236" t="s">
        <v>2181</v>
      </c>
      <c r="B5236" t="s">
        <v>5367</v>
      </c>
      <c r="C5236" t="s">
        <v>5367</v>
      </c>
      <c r="F5236" t="s">
        <v>343</v>
      </c>
      <c r="G5236" t="s">
        <v>545</v>
      </c>
    </row>
    <row r="5237" spans="1:7" ht="14.5" x14ac:dyDescent="0.35">
      <c r="A5237" t="s">
        <v>2181</v>
      </c>
      <c r="B5237" t="s">
        <v>5368</v>
      </c>
      <c r="C5237" t="s">
        <v>5368</v>
      </c>
      <c r="F5237" t="s">
        <v>354</v>
      </c>
      <c r="G5237" t="s">
        <v>636</v>
      </c>
    </row>
    <row r="5238" spans="1:7" ht="14.5" x14ac:dyDescent="0.35">
      <c r="A5238" t="s">
        <v>2181</v>
      </c>
      <c r="B5238" t="s">
        <v>5369</v>
      </c>
      <c r="C5238" t="s">
        <v>5369</v>
      </c>
      <c r="F5238" t="s">
        <v>332</v>
      </c>
      <c r="G5238" t="s">
        <v>19440</v>
      </c>
    </row>
    <row r="5239" spans="1:7" ht="14.5" x14ac:dyDescent="0.35">
      <c r="A5239" t="s">
        <v>2181</v>
      </c>
      <c r="B5239" t="s">
        <v>5370</v>
      </c>
      <c r="C5239" t="s">
        <v>5370</v>
      </c>
      <c r="F5239" t="s">
        <v>332</v>
      </c>
      <c r="G5239" t="s">
        <v>19440</v>
      </c>
    </row>
    <row r="5240" spans="1:7" ht="14.5" x14ac:dyDescent="0.35">
      <c r="A5240" t="s">
        <v>2181</v>
      </c>
      <c r="B5240" t="s">
        <v>5371</v>
      </c>
      <c r="C5240" t="s">
        <v>5371</v>
      </c>
      <c r="F5240" t="s">
        <v>346</v>
      </c>
      <c r="G5240" t="s">
        <v>568</v>
      </c>
    </row>
    <row r="5241" spans="1:7" ht="14.5" x14ac:dyDescent="0.35">
      <c r="A5241" t="s">
        <v>2181</v>
      </c>
      <c r="B5241" t="s">
        <v>5372</v>
      </c>
      <c r="C5241" t="s">
        <v>5372</v>
      </c>
      <c r="F5241" t="s">
        <v>354</v>
      </c>
      <c r="G5241" t="s">
        <v>621</v>
      </c>
    </row>
    <row r="5242" spans="1:7" ht="14.5" x14ac:dyDescent="0.35">
      <c r="A5242" t="s">
        <v>2181</v>
      </c>
      <c r="B5242" t="s">
        <v>5373</v>
      </c>
      <c r="C5242" t="s">
        <v>5373</v>
      </c>
      <c r="F5242" t="s">
        <v>309</v>
      </c>
      <c r="G5242" t="s">
        <v>19434</v>
      </c>
    </row>
    <row r="5243" spans="1:7" ht="14.5" x14ac:dyDescent="0.35">
      <c r="A5243" t="s">
        <v>2181</v>
      </c>
      <c r="B5243" t="s">
        <v>5374</v>
      </c>
      <c r="C5243" t="s">
        <v>5374</v>
      </c>
      <c r="F5243" t="s">
        <v>329</v>
      </c>
      <c r="G5243" t="s">
        <v>471</v>
      </c>
    </row>
    <row r="5244" spans="1:7" ht="14.5" x14ac:dyDescent="0.35">
      <c r="A5244" t="s">
        <v>2181</v>
      </c>
      <c r="B5244" t="s">
        <v>5375</v>
      </c>
      <c r="C5244" t="s">
        <v>5375</v>
      </c>
      <c r="F5244" t="s">
        <v>351</v>
      </c>
      <c r="G5244" t="s">
        <v>602</v>
      </c>
    </row>
    <row r="5245" spans="1:7" ht="14.5" x14ac:dyDescent="0.35">
      <c r="A5245" t="s">
        <v>2181</v>
      </c>
      <c r="B5245" t="s">
        <v>5376</v>
      </c>
      <c r="C5245" t="s">
        <v>5376</v>
      </c>
      <c r="F5245" t="s">
        <v>329</v>
      </c>
      <c r="G5245" t="s">
        <v>471</v>
      </c>
    </row>
    <row r="5246" spans="1:7" ht="14.5" x14ac:dyDescent="0.35">
      <c r="A5246" t="s">
        <v>2181</v>
      </c>
      <c r="B5246" t="s">
        <v>5377</v>
      </c>
      <c r="C5246" t="s">
        <v>5377</v>
      </c>
      <c r="F5246" t="s">
        <v>316</v>
      </c>
      <c r="G5246" t="s">
        <v>394</v>
      </c>
    </row>
    <row r="5247" spans="1:7" ht="14.5" x14ac:dyDescent="0.35">
      <c r="A5247" t="s">
        <v>2181</v>
      </c>
      <c r="B5247" t="s">
        <v>5378</v>
      </c>
      <c r="C5247" t="s">
        <v>5378</v>
      </c>
      <c r="F5247" t="s">
        <v>323</v>
      </c>
      <c r="G5247" t="s">
        <v>1002</v>
      </c>
    </row>
    <row r="5248" spans="1:7" ht="14.5" x14ac:dyDescent="0.35">
      <c r="A5248" t="s">
        <v>2181</v>
      </c>
      <c r="B5248" t="s">
        <v>5379</v>
      </c>
      <c r="C5248" t="s">
        <v>5379</v>
      </c>
      <c r="F5248" t="s">
        <v>339</v>
      </c>
      <c r="G5248" t="s">
        <v>522</v>
      </c>
    </row>
    <row r="5249" spans="1:7" ht="14.5" x14ac:dyDescent="0.35">
      <c r="A5249" t="s">
        <v>2181</v>
      </c>
      <c r="B5249" t="s">
        <v>5380</v>
      </c>
      <c r="C5249" t="s">
        <v>5380</v>
      </c>
      <c r="F5249" t="s">
        <v>316</v>
      </c>
      <c r="G5249" t="s">
        <v>398</v>
      </c>
    </row>
    <row r="5250" spans="1:7" ht="14.5" x14ac:dyDescent="0.35">
      <c r="A5250" t="s">
        <v>2181</v>
      </c>
      <c r="B5250" t="s">
        <v>5381</v>
      </c>
      <c r="C5250" t="s">
        <v>5381</v>
      </c>
      <c r="F5250" t="s">
        <v>352</v>
      </c>
      <c r="G5250" t="s">
        <v>608</v>
      </c>
    </row>
    <row r="5251" spans="1:7" ht="14.5" x14ac:dyDescent="0.35">
      <c r="A5251" t="s">
        <v>2181</v>
      </c>
      <c r="B5251" t="s">
        <v>5382</v>
      </c>
      <c r="C5251" t="s">
        <v>5382</v>
      </c>
      <c r="F5251" t="s">
        <v>309</v>
      </c>
      <c r="G5251" t="s">
        <v>365</v>
      </c>
    </row>
    <row r="5252" spans="1:7" ht="14.5" x14ac:dyDescent="0.35">
      <c r="A5252" t="s">
        <v>2181</v>
      </c>
      <c r="B5252" t="s">
        <v>5383</v>
      </c>
      <c r="C5252" t="s">
        <v>5383</v>
      </c>
      <c r="F5252" t="s">
        <v>346</v>
      </c>
      <c r="G5252" t="s">
        <v>568</v>
      </c>
    </row>
    <row r="5253" spans="1:7" ht="14.5" x14ac:dyDescent="0.35">
      <c r="A5253" t="s">
        <v>2181</v>
      </c>
      <c r="B5253" t="s">
        <v>5384</v>
      </c>
      <c r="C5253" t="s">
        <v>5384</v>
      </c>
      <c r="F5253" t="s">
        <v>310</v>
      </c>
      <c r="G5253" t="s">
        <v>367</v>
      </c>
    </row>
    <row r="5254" spans="1:7" ht="14.5" x14ac:dyDescent="0.35">
      <c r="A5254" t="s">
        <v>2181</v>
      </c>
      <c r="B5254" t="s">
        <v>5385</v>
      </c>
      <c r="C5254" t="s">
        <v>5385</v>
      </c>
      <c r="F5254" t="s">
        <v>329</v>
      </c>
      <c r="G5254" t="s">
        <v>467</v>
      </c>
    </row>
    <row r="5255" spans="1:7" ht="14.5" x14ac:dyDescent="0.35">
      <c r="A5255" t="s">
        <v>2181</v>
      </c>
      <c r="B5255" t="s">
        <v>5386</v>
      </c>
      <c r="C5255" t="s">
        <v>5386</v>
      </c>
      <c r="F5255" t="s">
        <v>322</v>
      </c>
      <c r="G5255" t="s">
        <v>422</v>
      </c>
    </row>
    <row r="5256" spans="1:7" ht="14.5" x14ac:dyDescent="0.35">
      <c r="A5256" t="s">
        <v>2181</v>
      </c>
      <c r="B5256" t="s">
        <v>5387</v>
      </c>
      <c r="C5256" t="s">
        <v>5387</v>
      </c>
      <c r="F5256" t="s">
        <v>339</v>
      </c>
      <c r="G5256" t="s">
        <v>19469</v>
      </c>
    </row>
    <row r="5257" spans="1:7" ht="14.5" x14ac:dyDescent="0.35">
      <c r="A5257" t="s">
        <v>2181</v>
      </c>
      <c r="B5257" t="s">
        <v>5388</v>
      </c>
      <c r="C5257" t="s">
        <v>5388</v>
      </c>
      <c r="F5257" t="s">
        <v>327</v>
      </c>
      <c r="G5257" t="s">
        <v>19452</v>
      </c>
    </row>
    <row r="5258" spans="1:7" ht="14.5" x14ac:dyDescent="0.35">
      <c r="A5258" t="s">
        <v>2181</v>
      </c>
      <c r="B5258" t="s">
        <v>5389</v>
      </c>
      <c r="C5258" t="s">
        <v>5389</v>
      </c>
      <c r="F5258" t="s">
        <v>314</v>
      </c>
      <c r="G5258" t="s">
        <v>314</v>
      </c>
    </row>
    <row r="5259" spans="1:7" ht="14.5" x14ac:dyDescent="0.35">
      <c r="A5259" t="s">
        <v>2181</v>
      </c>
      <c r="B5259" t="s">
        <v>5390</v>
      </c>
      <c r="C5259" t="s">
        <v>5390</v>
      </c>
      <c r="F5259" t="s">
        <v>345</v>
      </c>
      <c r="G5259" t="s">
        <v>563</v>
      </c>
    </row>
    <row r="5260" spans="1:7" ht="14.5" x14ac:dyDescent="0.35">
      <c r="A5260" t="s">
        <v>2181</v>
      </c>
      <c r="B5260" t="s">
        <v>5391</v>
      </c>
      <c r="C5260" t="s">
        <v>5391</v>
      </c>
      <c r="F5260" t="s">
        <v>308</v>
      </c>
      <c r="G5260" t="s">
        <v>358</v>
      </c>
    </row>
    <row r="5261" spans="1:7" ht="14.5" x14ac:dyDescent="0.35">
      <c r="A5261" t="s">
        <v>2181</v>
      </c>
      <c r="B5261" t="s">
        <v>5392</v>
      </c>
      <c r="C5261" t="s">
        <v>5392</v>
      </c>
      <c r="F5261" t="s">
        <v>316</v>
      </c>
      <c r="G5261" t="s">
        <v>398</v>
      </c>
    </row>
    <row r="5262" spans="1:7" ht="14.5" x14ac:dyDescent="0.35">
      <c r="A5262" t="s">
        <v>2181</v>
      </c>
      <c r="B5262" t="s">
        <v>5393</v>
      </c>
      <c r="C5262" t="s">
        <v>5393</v>
      </c>
      <c r="F5262" t="s">
        <v>354</v>
      </c>
      <c r="G5262" t="s">
        <v>624</v>
      </c>
    </row>
    <row r="5263" spans="1:7" ht="14.5" x14ac:dyDescent="0.35">
      <c r="A5263" t="s">
        <v>2181</v>
      </c>
      <c r="B5263" t="s">
        <v>5394</v>
      </c>
      <c r="C5263" t="s">
        <v>5394</v>
      </c>
      <c r="F5263" t="s">
        <v>349</v>
      </c>
      <c r="G5263" t="s">
        <v>585</v>
      </c>
    </row>
    <row r="5264" spans="1:7" ht="14.5" x14ac:dyDescent="0.35">
      <c r="A5264" t="s">
        <v>2181</v>
      </c>
      <c r="B5264" t="s">
        <v>5395</v>
      </c>
      <c r="C5264" t="s">
        <v>5395</v>
      </c>
      <c r="F5264" t="s">
        <v>352</v>
      </c>
      <c r="G5264" t="s">
        <v>616</v>
      </c>
    </row>
    <row r="5265" spans="1:7" ht="14.5" x14ac:dyDescent="0.35">
      <c r="A5265" t="s">
        <v>2181</v>
      </c>
      <c r="B5265" t="s">
        <v>5396</v>
      </c>
      <c r="C5265" t="s">
        <v>5396</v>
      </c>
      <c r="F5265" t="s">
        <v>338</v>
      </c>
      <c r="G5265" t="s">
        <v>513</v>
      </c>
    </row>
    <row r="5266" spans="1:7" ht="14.5" x14ac:dyDescent="0.35">
      <c r="A5266" t="s">
        <v>2181</v>
      </c>
      <c r="B5266" t="s">
        <v>5397</v>
      </c>
      <c r="C5266" t="s">
        <v>5397</v>
      </c>
      <c r="F5266" t="s">
        <v>312</v>
      </c>
      <c r="G5266" t="s">
        <v>19430</v>
      </c>
    </row>
    <row r="5267" spans="1:7" ht="14.5" x14ac:dyDescent="0.35">
      <c r="A5267" t="s">
        <v>2181</v>
      </c>
      <c r="B5267" t="s">
        <v>5398</v>
      </c>
      <c r="C5267" t="s">
        <v>5398</v>
      </c>
      <c r="F5267" t="s">
        <v>318</v>
      </c>
      <c r="G5267" t="s">
        <v>19473</v>
      </c>
    </row>
    <row r="5268" spans="1:7" ht="14.5" x14ac:dyDescent="0.35">
      <c r="A5268" t="s">
        <v>2181</v>
      </c>
      <c r="B5268" t="s">
        <v>5399</v>
      </c>
      <c r="C5268" t="s">
        <v>5399</v>
      </c>
      <c r="F5268" t="s">
        <v>316</v>
      </c>
      <c r="G5268" t="s">
        <v>397</v>
      </c>
    </row>
    <row r="5269" spans="1:7" ht="14.5" x14ac:dyDescent="0.35">
      <c r="A5269" t="s">
        <v>2181</v>
      </c>
      <c r="B5269" t="s">
        <v>5400</v>
      </c>
      <c r="C5269" t="s">
        <v>5400</v>
      </c>
      <c r="F5269" t="s">
        <v>345</v>
      </c>
      <c r="G5269" t="s">
        <v>562</v>
      </c>
    </row>
    <row r="5270" spans="1:7" ht="14.5" x14ac:dyDescent="0.35">
      <c r="A5270" t="s">
        <v>2181</v>
      </c>
      <c r="B5270" t="s">
        <v>5401</v>
      </c>
      <c r="C5270" t="s">
        <v>5401</v>
      </c>
      <c r="F5270" t="s">
        <v>345</v>
      </c>
      <c r="G5270" t="s">
        <v>562</v>
      </c>
    </row>
    <row r="5271" spans="1:7" ht="14.5" x14ac:dyDescent="0.35">
      <c r="A5271" t="s">
        <v>2181</v>
      </c>
      <c r="B5271" t="s">
        <v>5402</v>
      </c>
      <c r="C5271" t="s">
        <v>5402</v>
      </c>
      <c r="F5271" t="s">
        <v>318</v>
      </c>
      <c r="G5271" t="s">
        <v>318</v>
      </c>
    </row>
    <row r="5272" spans="1:7" ht="14.5" x14ac:dyDescent="0.35">
      <c r="A5272" t="s">
        <v>2181</v>
      </c>
      <c r="B5272" t="s">
        <v>5403</v>
      </c>
      <c r="C5272" t="s">
        <v>5403</v>
      </c>
      <c r="F5272" t="s">
        <v>329</v>
      </c>
      <c r="G5272" t="s">
        <v>465</v>
      </c>
    </row>
    <row r="5273" spans="1:7" ht="14.5" x14ac:dyDescent="0.35">
      <c r="A5273" t="s">
        <v>2181</v>
      </c>
      <c r="B5273" t="s">
        <v>5404</v>
      </c>
      <c r="C5273" t="s">
        <v>5404</v>
      </c>
      <c r="F5273" t="s">
        <v>310</v>
      </c>
      <c r="G5273" t="s">
        <v>366</v>
      </c>
    </row>
    <row r="5274" spans="1:7" ht="14.5" x14ac:dyDescent="0.35">
      <c r="A5274" t="s">
        <v>2181</v>
      </c>
      <c r="B5274" t="s">
        <v>5405</v>
      </c>
      <c r="C5274" t="s">
        <v>5405</v>
      </c>
      <c r="F5274" t="s">
        <v>354</v>
      </c>
      <c r="G5274" t="s">
        <v>635</v>
      </c>
    </row>
    <row r="5275" spans="1:7" ht="14.5" x14ac:dyDescent="0.35">
      <c r="A5275" t="s">
        <v>2181</v>
      </c>
      <c r="B5275" t="s">
        <v>5406</v>
      </c>
      <c r="C5275" t="s">
        <v>5406</v>
      </c>
      <c r="F5275" t="s">
        <v>332</v>
      </c>
      <c r="G5275" t="s">
        <v>19440</v>
      </c>
    </row>
    <row r="5276" spans="1:7" ht="14.5" x14ac:dyDescent="0.35">
      <c r="A5276" t="s">
        <v>2181</v>
      </c>
      <c r="B5276" t="s">
        <v>5407</v>
      </c>
      <c r="C5276" t="s">
        <v>5407</v>
      </c>
      <c r="F5276" t="s">
        <v>339</v>
      </c>
      <c r="G5276" t="s">
        <v>518</v>
      </c>
    </row>
    <row r="5277" spans="1:7" ht="14.5" x14ac:dyDescent="0.35">
      <c r="A5277" t="s">
        <v>2181</v>
      </c>
      <c r="B5277" t="s">
        <v>5408</v>
      </c>
      <c r="C5277" t="s">
        <v>5408</v>
      </c>
      <c r="F5277" t="s">
        <v>340</v>
      </c>
      <c r="G5277" t="s">
        <v>530</v>
      </c>
    </row>
    <row r="5278" spans="1:7" ht="14.5" x14ac:dyDescent="0.35">
      <c r="A5278" t="s">
        <v>2181</v>
      </c>
      <c r="B5278" t="s">
        <v>5409</v>
      </c>
      <c r="C5278" t="s">
        <v>5409</v>
      </c>
      <c r="F5278" t="s">
        <v>330</v>
      </c>
      <c r="G5278" t="s">
        <v>475</v>
      </c>
    </row>
    <row r="5279" spans="1:7" ht="14.5" x14ac:dyDescent="0.35">
      <c r="A5279" t="s">
        <v>2181</v>
      </c>
      <c r="B5279" t="s">
        <v>5410</v>
      </c>
      <c r="C5279" t="s">
        <v>5410</v>
      </c>
      <c r="F5279" t="s">
        <v>330</v>
      </c>
      <c r="G5279" t="s">
        <v>475</v>
      </c>
    </row>
    <row r="5280" spans="1:7" ht="14.5" x14ac:dyDescent="0.35">
      <c r="A5280" t="s">
        <v>2181</v>
      </c>
      <c r="B5280" t="s">
        <v>5411</v>
      </c>
      <c r="C5280" t="s">
        <v>5411</v>
      </c>
      <c r="F5280" t="s">
        <v>330</v>
      </c>
      <c r="G5280" t="s">
        <v>475</v>
      </c>
    </row>
    <row r="5281" spans="1:7" ht="14.5" x14ac:dyDescent="0.35">
      <c r="A5281" t="s">
        <v>2181</v>
      </c>
      <c r="B5281" t="s">
        <v>5412</v>
      </c>
      <c r="C5281" t="s">
        <v>5412</v>
      </c>
      <c r="F5281" t="s">
        <v>330</v>
      </c>
      <c r="G5281" t="s">
        <v>475</v>
      </c>
    </row>
    <row r="5282" spans="1:7" ht="14.5" x14ac:dyDescent="0.35">
      <c r="A5282" t="s">
        <v>2181</v>
      </c>
      <c r="B5282" t="s">
        <v>5413</v>
      </c>
      <c r="C5282" t="s">
        <v>5413</v>
      </c>
      <c r="F5282" t="s">
        <v>330</v>
      </c>
      <c r="G5282" t="s">
        <v>475</v>
      </c>
    </row>
    <row r="5283" spans="1:7" ht="14.5" x14ac:dyDescent="0.35">
      <c r="A5283" t="s">
        <v>2181</v>
      </c>
      <c r="B5283" t="s">
        <v>5414</v>
      </c>
      <c r="C5283" t="s">
        <v>5414</v>
      </c>
      <c r="F5283" t="s">
        <v>330</v>
      </c>
      <c r="G5283" t="s">
        <v>475</v>
      </c>
    </row>
    <row r="5284" spans="1:7" ht="14.5" x14ac:dyDescent="0.35">
      <c r="A5284" t="s">
        <v>2181</v>
      </c>
      <c r="B5284" t="s">
        <v>5415</v>
      </c>
      <c r="C5284" t="s">
        <v>5415</v>
      </c>
      <c r="F5284" t="s">
        <v>345</v>
      </c>
      <c r="G5284" t="s">
        <v>1633</v>
      </c>
    </row>
    <row r="5285" spans="1:7" ht="14.5" x14ac:dyDescent="0.35">
      <c r="A5285" t="s">
        <v>2181</v>
      </c>
      <c r="B5285" t="s">
        <v>5416</v>
      </c>
      <c r="C5285" t="s">
        <v>5416</v>
      </c>
      <c r="F5285" t="s">
        <v>354</v>
      </c>
      <c r="G5285" t="s">
        <v>632</v>
      </c>
    </row>
    <row r="5286" spans="1:7" ht="14.5" x14ac:dyDescent="0.35">
      <c r="A5286" t="s">
        <v>2181</v>
      </c>
      <c r="B5286" t="s">
        <v>5417</v>
      </c>
      <c r="C5286" t="s">
        <v>5417</v>
      </c>
      <c r="F5286" t="s">
        <v>339</v>
      </c>
      <c r="G5286" t="s">
        <v>19469</v>
      </c>
    </row>
    <row r="5287" spans="1:7" ht="14.5" x14ac:dyDescent="0.35">
      <c r="A5287" t="s">
        <v>2181</v>
      </c>
      <c r="B5287" t="s">
        <v>5418</v>
      </c>
      <c r="C5287" t="s">
        <v>5418</v>
      </c>
      <c r="F5287" t="s">
        <v>339</v>
      </c>
      <c r="G5287" t="s">
        <v>19469</v>
      </c>
    </row>
    <row r="5288" spans="1:7" ht="14.5" x14ac:dyDescent="0.35">
      <c r="A5288" t="s">
        <v>2181</v>
      </c>
      <c r="B5288" t="s">
        <v>5419</v>
      </c>
      <c r="C5288" t="s">
        <v>5419</v>
      </c>
      <c r="F5288" t="s">
        <v>354</v>
      </c>
      <c r="G5288" t="s">
        <v>632</v>
      </c>
    </row>
    <row r="5289" spans="1:7" ht="14.5" x14ac:dyDescent="0.35">
      <c r="A5289" t="s">
        <v>2181</v>
      </c>
      <c r="B5289" t="s">
        <v>5420</v>
      </c>
      <c r="C5289" t="s">
        <v>5420</v>
      </c>
      <c r="F5289" t="s">
        <v>319</v>
      </c>
      <c r="G5289" t="s">
        <v>409</v>
      </c>
    </row>
    <row r="5290" spans="1:7" ht="14.5" x14ac:dyDescent="0.35">
      <c r="A5290" t="s">
        <v>2181</v>
      </c>
      <c r="B5290" t="s">
        <v>5421</v>
      </c>
      <c r="C5290" t="s">
        <v>5421</v>
      </c>
      <c r="F5290" t="s">
        <v>334</v>
      </c>
      <c r="G5290" t="s">
        <v>495</v>
      </c>
    </row>
    <row r="5291" spans="1:7" ht="14.5" x14ac:dyDescent="0.35">
      <c r="A5291" t="s">
        <v>2181</v>
      </c>
      <c r="B5291" t="s">
        <v>5422</v>
      </c>
      <c r="C5291" t="s">
        <v>5422</v>
      </c>
      <c r="F5291" t="s">
        <v>326</v>
      </c>
      <c r="G5291" t="s">
        <v>19433</v>
      </c>
    </row>
    <row r="5292" spans="1:7" ht="14.5" x14ac:dyDescent="0.35">
      <c r="A5292" t="s">
        <v>2181</v>
      </c>
      <c r="B5292" t="s">
        <v>5423</v>
      </c>
      <c r="C5292" t="s">
        <v>5423</v>
      </c>
      <c r="F5292" t="s">
        <v>348</v>
      </c>
      <c r="G5292" t="s">
        <v>581</v>
      </c>
    </row>
    <row r="5293" spans="1:7" ht="14.5" x14ac:dyDescent="0.35">
      <c r="A5293" t="s">
        <v>2181</v>
      </c>
      <c r="B5293" t="s">
        <v>5424</v>
      </c>
      <c r="C5293" t="s">
        <v>5424</v>
      </c>
      <c r="F5293" t="s">
        <v>325</v>
      </c>
      <c r="G5293" t="s">
        <v>19449</v>
      </c>
    </row>
    <row r="5294" spans="1:7" ht="14.5" x14ac:dyDescent="0.35">
      <c r="A5294" t="s">
        <v>2181</v>
      </c>
      <c r="B5294" t="s">
        <v>5425</v>
      </c>
      <c r="C5294" t="s">
        <v>5425</v>
      </c>
      <c r="F5294" t="s">
        <v>330</v>
      </c>
      <c r="G5294" t="s">
        <v>476</v>
      </c>
    </row>
    <row r="5295" spans="1:7" ht="14.5" x14ac:dyDescent="0.35">
      <c r="A5295" t="s">
        <v>2181</v>
      </c>
      <c r="B5295" t="s">
        <v>5426</v>
      </c>
      <c r="C5295" t="s">
        <v>5426</v>
      </c>
      <c r="F5295" t="s">
        <v>324</v>
      </c>
      <c r="G5295" t="s">
        <v>324</v>
      </c>
    </row>
    <row r="5296" spans="1:7" ht="14.5" x14ac:dyDescent="0.35">
      <c r="A5296" t="s">
        <v>2181</v>
      </c>
      <c r="B5296" t="s">
        <v>5427</v>
      </c>
      <c r="C5296" t="s">
        <v>5427</v>
      </c>
      <c r="F5296" t="s">
        <v>351</v>
      </c>
      <c r="G5296" t="s">
        <v>602</v>
      </c>
    </row>
    <row r="5297" spans="1:7" ht="14.5" x14ac:dyDescent="0.35">
      <c r="A5297" t="s">
        <v>2181</v>
      </c>
      <c r="B5297" t="s">
        <v>5428</v>
      </c>
      <c r="C5297" t="s">
        <v>5428</v>
      </c>
      <c r="F5297" t="s">
        <v>322</v>
      </c>
      <c r="G5297" t="s">
        <v>423</v>
      </c>
    </row>
    <row r="5298" spans="1:7" ht="14.5" x14ac:dyDescent="0.35">
      <c r="A5298" t="s">
        <v>2181</v>
      </c>
      <c r="B5298" t="s">
        <v>5429</v>
      </c>
      <c r="C5298" t="s">
        <v>5429</v>
      </c>
      <c r="F5298" t="s">
        <v>309</v>
      </c>
      <c r="G5298" t="s">
        <v>362</v>
      </c>
    </row>
    <row r="5299" spans="1:7" ht="14.5" x14ac:dyDescent="0.35">
      <c r="A5299" t="s">
        <v>2181</v>
      </c>
      <c r="B5299" t="s">
        <v>5430</v>
      </c>
      <c r="C5299" t="s">
        <v>5430</v>
      </c>
      <c r="F5299" t="s">
        <v>309</v>
      </c>
      <c r="G5299" t="s">
        <v>362</v>
      </c>
    </row>
    <row r="5300" spans="1:7" ht="14.5" x14ac:dyDescent="0.35">
      <c r="A5300" t="s">
        <v>2181</v>
      </c>
      <c r="B5300" t="s">
        <v>5431</v>
      </c>
      <c r="C5300" t="s">
        <v>5431</v>
      </c>
      <c r="F5300" t="s">
        <v>324</v>
      </c>
      <c r="G5300" t="s">
        <v>324</v>
      </c>
    </row>
    <row r="5301" spans="1:7" ht="14.5" x14ac:dyDescent="0.35">
      <c r="A5301" t="s">
        <v>2181</v>
      </c>
      <c r="B5301" t="s">
        <v>5432</v>
      </c>
      <c r="C5301" t="s">
        <v>5432</v>
      </c>
      <c r="F5301" t="s">
        <v>327</v>
      </c>
      <c r="G5301" t="s">
        <v>19437</v>
      </c>
    </row>
    <row r="5302" spans="1:7" ht="14.5" x14ac:dyDescent="0.35">
      <c r="A5302" t="s">
        <v>2181</v>
      </c>
      <c r="B5302" t="s">
        <v>5433</v>
      </c>
      <c r="C5302" t="s">
        <v>5433</v>
      </c>
      <c r="F5302" t="s">
        <v>327</v>
      </c>
      <c r="G5302" t="s">
        <v>19437</v>
      </c>
    </row>
    <row r="5303" spans="1:7" ht="14.5" x14ac:dyDescent="0.35">
      <c r="A5303" t="s">
        <v>2181</v>
      </c>
      <c r="B5303" t="s">
        <v>5434</v>
      </c>
      <c r="C5303" t="s">
        <v>5434</v>
      </c>
      <c r="F5303" t="s">
        <v>327</v>
      </c>
      <c r="G5303" t="s">
        <v>19437</v>
      </c>
    </row>
    <row r="5304" spans="1:7" ht="14.5" x14ac:dyDescent="0.35">
      <c r="A5304" t="s">
        <v>2181</v>
      </c>
      <c r="B5304" t="s">
        <v>5435</v>
      </c>
      <c r="C5304" t="s">
        <v>5435</v>
      </c>
      <c r="F5304" t="s">
        <v>308</v>
      </c>
      <c r="G5304" t="s">
        <v>361</v>
      </c>
    </row>
    <row r="5305" spans="1:7" ht="14.5" x14ac:dyDescent="0.35">
      <c r="A5305" t="s">
        <v>2181</v>
      </c>
      <c r="B5305" t="s">
        <v>5436</v>
      </c>
      <c r="C5305" t="s">
        <v>5436</v>
      </c>
      <c r="F5305" t="s">
        <v>308</v>
      </c>
      <c r="G5305" t="s">
        <v>361</v>
      </c>
    </row>
    <row r="5306" spans="1:7" ht="14.5" x14ac:dyDescent="0.35">
      <c r="A5306" t="s">
        <v>2181</v>
      </c>
      <c r="B5306" t="s">
        <v>5437</v>
      </c>
      <c r="C5306" t="s">
        <v>5437</v>
      </c>
      <c r="F5306" t="s">
        <v>353</v>
      </c>
      <c r="G5306" t="s">
        <v>353</v>
      </c>
    </row>
    <row r="5307" spans="1:7" ht="14.5" x14ac:dyDescent="0.35">
      <c r="A5307" t="s">
        <v>2181</v>
      </c>
      <c r="B5307" t="s">
        <v>5438</v>
      </c>
      <c r="C5307" t="s">
        <v>5438</v>
      </c>
      <c r="F5307" t="s">
        <v>313</v>
      </c>
      <c r="G5307" t="s">
        <v>381</v>
      </c>
    </row>
    <row r="5308" spans="1:7" ht="14.5" x14ac:dyDescent="0.35">
      <c r="A5308" t="s">
        <v>2181</v>
      </c>
      <c r="B5308" t="s">
        <v>5439</v>
      </c>
      <c r="C5308" t="s">
        <v>5439</v>
      </c>
      <c r="F5308" t="s">
        <v>322</v>
      </c>
      <c r="G5308" t="s">
        <v>423</v>
      </c>
    </row>
    <row r="5309" spans="1:7" ht="14.5" x14ac:dyDescent="0.35">
      <c r="A5309" t="s">
        <v>2181</v>
      </c>
      <c r="B5309" t="s">
        <v>5440</v>
      </c>
      <c r="C5309" t="s">
        <v>5440</v>
      </c>
      <c r="F5309" t="s">
        <v>352</v>
      </c>
      <c r="G5309" t="s">
        <v>616</v>
      </c>
    </row>
    <row r="5310" spans="1:7" ht="14.5" x14ac:dyDescent="0.35">
      <c r="A5310" t="s">
        <v>2181</v>
      </c>
      <c r="B5310" t="s">
        <v>5441</v>
      </c>
      <c r="C5310" t="s">
        <v>5441</v>
      </c>
      <c r="F5310" t="s">
        <v>319</v>
      </c>
      <c r="G5310" t="s">
        <v>19454</v>
      </c>
    </row>
    <row r="5311" spans="1:7" ht="14.5" x14ac:dyDescent="0.35">
      <c r="A5311" t="s">
        <v>2181</v>
      </c>
      <c r="B5311" t="s">
        <v>5442</v>
      </c>
      <c r="C5311" t="s">
        <v>5442</v>
      </c>
      <c r="F5311" t="s">
        <v>319</v>
      </c>
      <c r="G5311" t="s">
        <v>19454</v>
      </c>
    </row>
    <row r="5312" spans="1:7" ht="14.5" x14ac:dyDescent="0.35">
      <c r="A5312" t="s">
        <v>2181</v>
      </c>
      <c r="B5312" t="s">
        <v>5443</v>
      </c>
      <c r="C5312" t="s">
        <v>5443</v>
      </c>
      <c r="F5312" t="s">
        <v>339</v>
      </c>
      <c r="G5312" t="s">
        <v>19469</v>
      </c>
    </row>
    <row r="5313" spans="1:7" ht="14.5" x14ac:dyDescent="0.35">
      <c r="A5313" t="s">
        <v>2181</v>
      </c>
      <c r="B5313" t="s">
        <v>5444</v>
      </c>
      <c r="C5313" t="s">
        <v>5444</v>
      </c>
      <c r="F5313" t="s">
        <v>348</v>
      </c>
      <c r="G5313" t="s">
        <v>580</v>
      </c>
    </row>
    <row r="5314" spans="1:7" ht="14.5" x14ac:dyDescent="0.35">
      <c r="A5314" t="s">
        <v>2181</v>
      </c>
      <c r="B5314" t="s">
        <v>5445</v>
      </c>
      <c r="C5314" t="s">
        <v>5445</v>
      </c>
      <c r="F5314" t="s">
        <v>354</v>
      </c>
      <c r="G5314" t="s">
        <v>624</v>
      </c>
    </row>
    <row r="5315" spans="1:7" ht="14.5" x14ac:dyDescent="0.35">
      <c r="A5315" t="s">
        <v>2181</v>
      </c>
      <c r="B5315" t="s">
        <v>5446</v>
      </c>
      <c r="C5315" t="s">
        <v>5446</v>
      </c>
      <c r="F5315" t="s">
        <v>322</v>
      </c>
      <c r="G5315" t="s">
        <v>425</v>
      </c>
    </row>
    <row r="5316" spans="1:7" ht="14.5" x14ac:dyDescent="0.35">
      <c r="A5316" t="s">
        <v>2181</v>
      </c>
      <c r="B5316" t="s">
        <v>5447</v>
      </c>
      <c r="C5316" t="s">
        <v>5447</v>
      </c>
      <c r="F5316" t="s">
        <v>329</v>
      </c>
      <c r="G5316" t="s">
        <v>470</v>
      </c>
    </row>
    <row r="5317" spans="1:7" ht="14.5" x14ac:dyDescent="0.35">
      <c r="A5317" t="s">
        <v>2181</v>
      </c>
      <c r="B5317" t="s">
        <v>5448</v>
      </c>
      <c r="C5317" t="s">
        <v>5448</v>
      </c>
      <c r="F5317" t="s">
        <v>354</v>
      </c>
      <c r="G5317" t="s">
        <v>622</v>
      </c>
    </row>
    <row r="5318" spans="1:7" ht="14.5" x14ac:dyDescent="0.35">
      <c r="A5318" t="s">
        <v>2181</v>
      </c>
      <c r="B5318" t="s">
        <v>5449</v>
      </c>
      <c r="C5318" t="s">
        <v>5449</v>
      </c>
      <c r="F5318" t="s">
        <v>349</v>
      </c>
      <c r="G5318" t="s">
        <v>586</v>
      </c>
    </row>
    <row r="5319" spans="1:7" ht="14.5" x14ac:dyDescent="0.35">
      <c r="A5319" t="s">
        <v>2181</v>
      </c>
      <c r="B5319" t="s">
        <v>5450</v>
      </c>
      <c r="C5319" t="s">
        <v>5450</v>
      </c>
      <c r="F5319" t="s">
        <v>323</v>
      </c>
      <c r="G5319" t="s">
        <v>1002</v>
      </c>
    </row>
    <row r="5320" spans="1:7" ht="14.5" x14ac:dyDescent="0.35">
      <c r="A5320" t="s">
        <v>2181</v>
      </c>
      <c r="B5320" t="s">
        <v>5451</v>
      </c>
      <c r="C5320" t="s">
        <v>5451</v>
      </c>
      <c r="F5320" t="s">
        <v>323</v>
      </c>
      <c r="G5320" t="s">
        <v>1002</v>
      </c>
    </row>
    <row r="5321" spans="1:7" ht="14.5" x14ac:dyDescent="0.35">
      <c r="A5321" t="s">
        <v>2181</v>
      </c>
      <c r="B5321" t="s">
        <v>5452</v>
      </c>
      <c r="C5321" t="s">
        <v>5452</v>
      </c>
      <c r="F5321" t="s">
        <v>323</v>
      </c>
      <c r="G5321" t="s">
        <v>1002</v>
      </c>
    </row>
    <row r="5322" spans="1:7" ht="14.5" x14ac:dyDescent="0.35">
      <c r="A5322" t="s">
        <v>2181</v>
      </c>
      <c r="B5322" t="s">
        <v>5453</v>
      </c>
      <c r="C5322" t="s">
        <v>5453</v>
      </c>
      <c r="F5322" t="s">
        <v>323</v>
      </c>
      <c r="G5322" t="s">
        <v>1002</v>
      </c>
    </row>
    <row r="5323" spans="1:7" ht="14.5" x14ac:dyDescent="0.35">
      <c r="A5323" t="s">
        <v>2181</v>
      </c>
      <c r="B5323" t="s">
        <v>5454</v>
      </c>
      <c r="C5323" t="s">
        <v>5454</v>
      </c>
      <c r="F5323" t="s">
        <v>323</v>
      </c>
      <c r="G5323" t="s">
        <v>432</v>
      </c>
    </row>
    <row r="5324" spans="1:7" ht="14.5" x14ac:dyDescent="0.35">
      <c r="A5324" t="s">
        <v>2181</v>
      </c>
      <c r="B5324" t="s">
        <v>5455</v>
      </c>
      <c r="C5324" t="s">
        <v>5455</v>
      </c>
      <c r="F5324" t="s">
        <v>323</v>
      </c>
      <c r="G5324" t="s">
        <v>432</v>
      </c>
    </row>
    <row r="5325" spans="1:7" ht="14.5" x14ac:dyDescent="0.35">
      <c r="A5325" t="s">
        <v>2181</v>
      </c>
      <c r="B5325" t="s">
        <v>5456</v>
      </c>
      <c r="C5325" t="s">
        <v>5456</v>
      </c>
      <c r="F5325" t="s">
        <v>323</v>
      </c>
      <c r="G5325" t="s">
        <v>432</v>
      </c>
    </row>
    <row r="5326" spans="1:7" ht="14.5" x14ac:dyDescent="0.35">
      <c r="A5326" t="s">
        <v>2181</v>
      </c>
      <c r="B5326" t="s">
        <v>5457</v>
      </c>
      <c r="C5326" t="s">
        <v>5457</v>
      </c>
      <c r="F5326" t="s">
        <v>323</v>
      </c>
      <c r="G5326" t="s">
        <v>432</v>
      </c>
    </row>
    <row r="5327" spans="1:7" ht="14.5" x14ac:dyDescent="0.35">
      <c r="A5327" t="s">
        <v>2181</v>
      </c>
      <c r="B5327" t="s">
        <v>5458</v>
      </c>
      <c r="C5327" t="s">
        <v>5458</v>
      </c>
      <c r="F5327" t="s">
        <v>318</v>
      </c>
      <c r="G5327" t="s">
        <v>318</v>
      </c>
    </row>
    <row r="5328" spans="1:7" ht="14.5" x14ac:dyDescent="0.35">
      <c r="A5328" t="s">
        <v>2181</v>
      </c>
      <c r="B5328" t="s">
        <v>5459</v>
      </c>
      <c r="C5328" t="s">
        <v>5459</v>
      </c>
      <c r="F5328" t="s">
        <v>337</v>
      </c>
      <c r="G5328" t="s">
        <v>1376</v>
      </c>
    </row>
    <row r="5329" spans="1:7" ht="14.5" x14ac:dyDescent="0.35">
      <c r="A5329" t="s">
        <v>2181</v>
      </c>
      <c r="B5329" t="s">
        <v>5460</v>
      </c>
      <c r="C5329" t="s">
        <v>5460</v>
      </c>
      <c r="F5329" t="s">
        <v>337</v>
      </c>
      <c r="G5329" t="s">
        <v>1376</v>
      </c>
    </row>
    <row r="5330" spans="1:7" ht="14.5" x14ac:dyDescent="0.35">
      <c r="A5330" t="s">
        <v>2181</v>
      </c>
      <c r="B5330" t="s">
        <v>5461</v>
      </c>
      <c r="C5330" t="s">
        <v>5461</v>
      </c>
      <c r="F5330" t="s">
        <v>337</v>
      </c>
      <c r="G5330" t="s">
        <v>1376</v>
      </c>
    </row>
    <row r="5331" spans="1:7" ht="14.5" x14ac:dyDescent="0.35">
      <c r="A5331" t="s">
        <v>2181</v>
      </c>
      <c r="B5331" t="s">
        <v>5462</v>
      </c>
      <c r="C5331" t="s">
        <v>5462</v>
      </c>
      <c r="F5331" t="s">
        <v>309</v>
      </c>
      <c r="G5331" t="s">
        <v>19434</v>
      </c>
    </row>
    <row r="5332" spans="1:7" ht="14.5" x14ac:dyDescent="0.35">
      <c r="A5332" t="s">
        <v>2181</v>
      </c>
      <c r="B5332" t="s">
        <v>5463</v>
      </c>
      <c r="C5332" t="s">
        <v>5463</v>
      </c>
      <c r="F5332" t="s">
        <v>322</v>
      </c>
      <c r="G5332" t="s">
        <v>423</v>
      </c>
    </row>
    <row r="5333" spans="1:7" ht="14.5" x14ac:dyDescent="0.35">
      <c r="A5333" t="s">
        <v>2181</v>
      </c>
      <c r="B5333" t="s">
        <v>5464</v>
      </c>
      <c r="C5333" t="s">
        <v>5464</v>
      </c>
      <c r="F5333" t="s">
        <v>315</v>
      </c>
      <c r="G5333" t="s">
        <v>388</v>
      </c>
    </row>
    <row r="5334" spans="1:7" ht="14.5" x14ac:dyDescent="0.35">
      <c r="A5334" t="s">
        <v>2181</v>
      </c>
      <c r="B5334" t="s">
        <v>5465</v>
      </c>
      <c r="C5334" t="s">
        <v>5465</v>
      </c>
      <c r="F5334" t="s">
        <v>318</v>
      </c>
      <c r="G5334" t="s">
        <v>318</v>
      </c>
    </row>
    <row r="5335" spans="1:7" ht="14.5" x14ac:dyDescent="0.35">
      <c r="A5335" t="s">
        <v>2181</v>
      </c>
      <c r="B5335" t="s">
        <v>5466</v>
      </c>
      <c r="C5335" t="s">
        <v>5466</v>
      </c>
      <c r="F5335" t="s">
        <v>308</v>
      </c>
      <c r="G5335" t="s">
        <v>361</v>
      </c>
    </row>
    <row r="5336" spans="1:7" ht="14.5" x14ac:dyDescent="0.35">
      <c r="A5336" t="s">
        <v>2181</v>
      </c>
      <c r="B5336" t="s">
        <v>5467</v>
      </c>
      <c r="C5336" t="s">
        <v>5467</v>
      </c>
      <c r="F5336" t="s">
        <v>345</v>
      </c>
      <c r="G5336" t="s">
        <v>562</v>
      </c>
    </row>
    <row r="5337" spans="1:7" ht="14.5" x14ac:dyDescent="0.35">
      <c r="A5337" t="s">
        <v>2181</v>
      </c>
      <c r="B5337" t="s">
        <v>5468</v>
      </c>
      <c r="C5337" t="s">
        <v>5468</v>
      </c>
      <c r="F5337" t="s">
        <v>319</v>
      </c>
      <c r="G5337" t="s">
        <v>408</v>
      </c>
    </row>
    <row r="5338" spans="1:7" ht="14.5" x14ac:dyDescent="0.35">
      <c r="A5338" t="s">
        <v>2181</v>
      </c>
      <c r="B5338" t="s">
        <v>5469</v>
      </c>
      <c r="C5338" t="s">
        <v>5469</v>
      </c>
      <c r="F5338" t="s">
        <v>341</v>
      </c>
      <c r="G5338" t="s">
        <v>535</v>
      </c>
    </row>
    <row r="5339" spans="1:7" ht="14.5" x14ac:dyDescent="0.35">
      <c r="A5339" t="s">
        <v>2181</v>
      </c>
      <c r="B5339" t="s">
        <v>5470</v>
      </c>
      <c r="C5339" t="s">
        <v>5470</v>
      </c>
      <c r="F5339" t="s">
        <v>350</v>
      </c>
      <c r="G5339" t="s">
        <v>597</v>
      </c>
    </row>
    <row r="5340" spans="1:7" ht="14.5" x14ac:dyDescent="0.35">
      <c r="A5340" t="s">
        <v>2181</v>
      </c>
      <c r="B5340" t="s">
        <v>5471</v>
      </c>
      <c r="C5340" t="s">
        <v>5471</v>
      </c>
      <c r="F5340" t="s">
        <v>325</v>
      </c>
      <c r="G5340" t="s">
        <v>19449</v>
      </c>
    </row>
    <row r="5341" spans="1:7" ht="14.5" x14ac:dyDescent="0.35">
      <c r="A5341" t="s">
        <v>2181</v>
      </c>
      <c r="B5341" t="s">
        <v>5472</v>
      </c>
      <c r="C5341" t="s">
        <v>5472</v>
      </c>
      <c r="F5341" t="s">
        <v>316</v>
      </c>
      <c r="G5341" t="s">
        <v>398</v>
      </c>
    </row>
    <row r="5342" spans="1:7" ht="14.5" x14ac:dyDescent="0.35">
      <c r="A5342" t="s">
        <v>2181</v>
      </c>
      <c r="B5342" t="s">
        <v>5473</v>
      </c>
      <c r="C5342" t="s">
        <v>5473</v>
      </c>
      <c r="F5342" t="s">
        <v>319</v>
      </c>
      <c r="G5342" t="s">
        <v>19459</v>
      </c>
    </row>
    <row r="5343" spans="1:7" ht="14.5" x14ac:dyDescent="0.35">
      <c r="A5343" t="s">
        <v>2181</v>
      </c>
      <c r="B5343" t="s">
        <v>5474</v>
      </c>
      <c r="C5343" t="s">
        <v>5474</v>
      </c>
      <c r="F5343" t="s">
        <v>311</v>
      </c>
      <c r="G5343" t="s">
        <v>375</v>
      </c>
    </row>
    <row r="5344" spans="1:7" ht="14.5" x14ac:dyDescent="0.35">
      <c r="A5344" t="s">
        <v>2181</v>
      </c>
      <c r="B5344" t="s">
        <v>5475</v>
      </c>
      <c r="C5344" t="s">
        <v>5475</v>
      </c>
      <c r="F5344" t="s">
        <v>314</v>
      </c>
      <c r="G5344" t="s">
        <v>386</v>
      </c>
    </row>
    <row r="5345" spans="1:7" ht="14.5" x14ac:dyDescent="0.35">
      <c r="A5345" t="s">
        <v>2181</v>
      </c>
      <c r="B5345" t="s">
        <v>5476</v>
      </c>
      <c r="C5345" t="s">
        <v>5476</v>
      </c>
      <c r="F5345" t="s">
        <v>314</v>
      </c>
      <c r="G5345" t="s">
        <v>386</v>
      </c>
    </row>
    <row r="5346" spans="1:7" ht="14.5" x14ac:dyDescent="0.35">
      <c r="A5346" t="s">
        <v>2181</v>
      </c>
      <c r="B5346" t="s">
        <v>5477</v>
      </c>
      <c r="C5346" t="s">
        <v>5477</v>
      </c>
      <c r="F5346" t="s">
        <v>354</v>
      </c>
      <c r="G5346" t="s">
        <v>632</v>
      </c>
    </row>
    <row r="5347" spans="1:7" ht="14.5" x14ac:dyDescent="0.35">
      <c r="A5347" t="s">
        <v>2181</v>
      </c>
      <c r="B5347" t="s">
        <v>5478</v>
      </c>
      <c r="C5347" t="s">
        <v>5478</v>
      </c>
      <c r="F5347" t="s">
        <v>314</v>
      </c>
      <c r="G5347" t="s">
        <v>386</v>
      </c>
    </row>
    <row r="5348" spans="1:7" ht="14.5" x14ac:dyDescent="0.35">
      <c r="A5348" t="s">
        <v>2181</v>
      </c>
      <c r="B5348" t="s">
        <v>5479</v>
      </c>
      <c r="C5348" t="s">
        <v>5479</v>
      </c>
      <c r="F5348" t="s">
        <v>354</v>
      </c>
      <c r="G5348" t="s">
        <v>632</v>
      </c>
    </row>
    <row r="5349" spans="1:7" ht="14.5" x14ac:dyDescent="0.35">
      <c r="A5349" t="s">
        <v>2181</v>
      </c>
      <c r="B5349" t="s">
        <v>5480</v>
      </c>
      <c r="C5349" t="s">
        <v>5480</v>
      </c>
      <c r="F5349" t="s">
        <v>323</v>
      </c>
      <c r="G5349" t="s">
        <v>430</v>
      </c>
    </row>
    <row r="5350" spans="1:7" ht="14.5" x14ac:dyDescent="0.35">
      <c r="A5350" t="s">
        <v>2181</v>
      </c>
      <c r="B5350" t="s">
        <v>5481</v>
      </c>
      <c r="C5350" t="s">
        <v>5481</v>
      </c>
      <c r="F5350" t="s">
        <v>354</v>
      </c>
      <c r="G5350" t="s">
        <v>622</v>
      </c>
    </row>
    <row r="5351" spans="1:7" ht="14.5" x14ac:dyDescent="0.35">
      <c r="A5351" t="s">
        <v>2181</v>
      </c>
      <c r="B5351" t="s">
        <v>5482</v>
      </c>
      <c r="C5351" t="s">
        <v>5482</v>
      </c>
      <c r="F5351" t="s">
        <v>354</v>
      </c>
      <c r="G5351" t="s">
        <v>623</v>
      </c>
    </row>
    <row r="5352" spans="1:7" ht="14.5" x14ac:dyDescent="0.35">
      <c r="A5352" t="s">
        <v>2181</v>
      </c>
      <c r="B5352" t="s">
        <v>5483</v>
      </c>
      <c r="C5352" t="s">
        <v>5483</v>
      </c>
      <c r="F5352" t="s">
        <v>336</v>
      </c>
      <c r="G5352" t="s">
        <v>503</v>
      </c>
    </row>
    <row r="5353" spans="1:7" ht="14.5" x14ac:dyDescent="0.35">
      <c r="A5353" t="s">
        <v>2181</v>
      </c>
      <c r="B5353" t="s">
        <v>5484</v>
      </c>
      <c r="C5353" t="s">
        <v>5484</v>
      </c>
      <c r="F5353" t="s">
        <v>319</v>
      </c>
      <c r="G5353" t="s">
        <v>410</v>
      </c>
    </row>
    <row r="5354" spans="1:7" ht="14.5" x14ac:dyDescent="0.35">
      <c r="A5354" t="s">
        <v>2181</v>
      </c>
      <c r="B5354" t="s">
        <v>5485</v>
      </c>
      <c r="C5354" t="s">
        <v>5485</v>
      </c>
      <c r="F5354" t="s">
        <v>329</v>
      </c>
      <c r="G5354" t="s">
        <v>469</v>
      </c>
    </row>
    <row r="5355" spans="1:7" ht="14.5" x14ac:dyDescent="0.35">
      <c r="A5355" t="s">
        <v>2181</v>
      </c>
      <c r="B5355" t="s">
        <v>5486</v>
      </c>
      <c r="C5355" t="s">
        <v>5486</v>
      </c>
      <c r="F5355" t="s">
        <v>338</v>
      </c>
      <c r="G5355" t="s">
        <v>514</v>
      </c>
    </row>
    <row r="5356" spans="1:7" ht="14.5" x14ac:dyDescent="0.35">
      <c r="A5356" t="s">
        <v>2181</v>
      </c>
      <c r="B5356" t="s">
        <v>5487</v>
      </c>
      <c r="C5356" t="s">
        <v>5487</v>
      </c>
      <c r="F5356" t="s">
        <v>326</v>
      </c>
      <c r="G5356" t="s">
        <v>19436</v>
      </c>
    </row>
    <row r="5357" spans="1:7" ht="14.5" x14ac:dyDescent="0.35">
      <c r="A5357" t="s">
        <v>2181</v>
      </c>
      <c r="B5357" t="s">
        <v>5488</v>
      </c>
      <c r="C5357" t="s">
        <v>5488</v>
      </c>
      <c r="F5357" t="s">
        <v>340</v>
      </c>
      <c r="G5357" t="s">
        <v>530</v>
      </c>
    </row>
    <row r="5358" spans="1:7" ht="14.5" x14ac:dyDescent="0.35">
      <c r="A5358" t="s">
        <v>2181</v>
      </c>
      <c r="B5358" t="s">
        <v>5489</v>
      </c>
      <c r="C5358" t="s">
        <v>5489</v>
      </c>
      <c r="F5358" t="s">
        <v>309</v>
      </c>
      <c r="G5358" t="s">
        <v>364</v>
      </c>
    </row>
    <row r="5359" spans="1:7" ht="14.5" x14ac:dyDescent="0.35">
      <c r="A5359" t="s">
        <v>2181</v>
      </c>
      <c r="B5359" t="s">
        <v>5490</v>
      </c>
      <c r="C5359" t="s">
        <v>5490</v>
      </c>
      <c r="F5359" t="s">
        <v>334</v>
      </c>
      <c r="G5359" t="s">
        <v>494</v>
      </c>
    </row>
    <row r="5360" spans="1:7" ht="14.5" x14ac:dyDescent="0.35">
      <c r="A5360" t="s">
        <v>2181</v>
      </c>
      <c r="B5360" t="s">
        <v>5491</v>
      </c>
      <c r="C5360" t="s">
        <v>5491</v>
      </c>
      <c r="F5360" t="s">
        <v>326</v>
      </c>
      <c r="G5360" t="s">
        <v>451</v>
      </c>
    </row>
    <row r="5361" spans="1:7" ht="14.5" x14ac:dyDescent="0.35">
      <c r="A5361" t="s">
        <v>2181</v>
      </c>
      <c r="B5361" t="s">
        <v>5492</v>
      </c>
      <c r="C5361" t="s">
        <v>5492</v>
      </c>
      <c r="F5361" t="s">
        <v>322</v>
      </c>
      <c r="G5361" t="s">
        <v>424</v>
      </c>
    </row>
    <row r="5362" spans="1:7" ht="14.5" x14ac:dyDescent="0.35">
      <c r="A5362" t="s">
        <v>2181</v>
      </c>
      <c r="B5362" t="s">
        <v>5493</v>
      </c>
      <c r="C5362" t="s">
        <v>5493</v>
      </c>
      <c r="F5362" t="s">
        <v>354</v>
      </c>
      <c r="G5362" t="s">
        <v>626</v>
      </c>
    </row>
    <row r="5363" spans="1:7" ht="14.5" x14ac:dyDescent="0.35">
      <c r="A5363" t="s">
        <v>2181</v>
      </c>
      <c r="B5363" t="s">
        <v>5494</v>
      </c>
      <c r="C5363" t="s">
        <v>5494</v>
      </c>
      <c r="F5363" t="s">
        <v>340</v>
      </c>
      <c r="G5363" t="s">
        <v>530</v>
      </c>
    </row>
    <row r="5364" spans="1:7" ht="14.5" x14ac:dyDescent="0.35">
      <c r="A5364" t="s">
        <v>2181</v>
      </c>
      <c r="B5364" t="s">
        <v>5495</v>
      </c>
      <c r="C5364" t="s">
        <v>5495</v>
      </c>
      <c r="F5364" t="s">
        <v>343</v>
      </c>
      <c r="G5364" t="s">
        <v>545</v>
      </c>
    </row>
    <row r="5365" spans="1:7" ht="14.5" x14ac:dyDescent="0.35">
      <c r="A5365" t="s">
        <v>2181</v>
      </c>
      <c r="B5365" t="s">
        <v>5496</v>
      </c>
      <c r="C5365" t="s">
        <v>5496</v>
      </c>
      <c r="F5365" t="s">
        <v>329</v>
      </c>
      <c r="G5365" t="s">
        <v>19427</v>
      </c>
    </row>
    <row r="5366" spans="1:7" ht="14.5" x14ac:dyDescent="0.35">
      <c r="A5366" t="s">
        <v>2181</v>
      </c>
      <c r="B5366" t="s">
        <v>5497</v>
      </c>
      <c r="C5366" t="s">
        <v>5497</v>
      </c>
      <c r="F5366" t="s">
        <v>354</v>
      </c>
      <c r="G5366" t="s">
        <v>626</v>
      </c>
    </row>
    <row r="5367" spans="1:7" ht="14.5" x14ac:dyDescent="0.35">
      <c r="A5367" t="s">
        <v>2181</v>
      </c>
      <c r="B5367" t="s">
        <v>5498</v>
      </c>
      <c r="C5367" t="s">
        <v>5498</v>
      </c>
      <c r="F5367" t="s">
        <v>354</v>
      </c>
      <c r="G5367" t="s">
        <v>626</v>
      </c>
    </row>
    <row r="5368" spans="1:7" ht="14.5" x14ac:dyDescent="0.35">
      <c r="A5368" t="s">
        <v>2181</v>
      </c>
      <c r="B5368" t="s">
        <v>5499</v>
      </c>
      <c r="C5368" t="s">
        <v>5499</v>
      </c>
      <c r="F5368" t="s">
        <v>342</v>
      </c>
      <c r="G5368" t="s">
        <v>538</v>
      </c>
    </row>
    <row r="5369" spans="1:7" ht="14.5" x14ac:dyDescent="0.35">
      <c r="A5369" t="s">
        <v>2181</v>
      </c>
      <c r="B5369" t="s">
        <v>5500</v>
      </c>
      <c r="C5369" t="s">
        <v>5500</v>
      </c>
      <c r="F5369" t="s">
        <v>315</v>
      </c>
      <c r="G5369" t="s">
        <v>390</v>
      </c>
    </row>
    <row r="5370" spans="1:7" ht="14.5" x14ac:dyDescent="0.35">
      <c r="A5370" t="s">
        <v>2181</v>
      </c>
      <c r="B5370" t="s">
        <v>5501</v>
      </c>
      <c r="C5370" t="s">
        <v>5501</v>
      </c>
      <c r="F5370" t="s">
        <v>345</v>
      </c>
      <c r="G5370" t="s">
        <v>1633</v>
      </c>
    </row>
    <row r="5371" spans="1:7" ht="14.5" x14ac:dyDescent="0.35">
      <c r="A5371" t="s">
        <v>2181</v>
      </c>
      <c r="B5371" t="s">
        <v>5502</v>
      </c>
      <c r="C5371" t="s">
        <v>5502</v>
      </c>
      <c r="F5371" t="s">
        <v>350</v>
      </c>
      <c r="G5371" t="s">
        <v>19456</v>
      </c>
    </row>
    <row r="5372" spans="1:7" ht="14.5" x14ac:dyDescent="0.35">
      <c r="A5372" t="s">
        <v>2181</v>
      </c>
      <c r="B5372" t="s">
        <v>5503</v>
      </c>
      <c r="C5372" t="s">
        <v>5503</v>
      </c>
      <c r="F5372" t="s">
        <v>342</v>
      </c>
      <c r="G5372" t="s">
        <v>538</v>
      </c>
    </row>
    <row r="5373" spans="1:7" ht="14.5" x14ac:dyDescent="0.35">
      <c r="A5373" t="s">
        <v>2181</v>
      </c>
      <c r="B5373" t="s">
        <v>5504</v>
      </c>
      <c r="C5373" t="s">
        <v>5504</v>
      </c>
      <c r="F5373" t="s">
        <v>316</v>
      </c>
      <c r="G5373" t="s">
        <v>397</v>
      </c>
    </row>
    <row r="5374" spans="1:7" ht="14.5" x14ac:dyDescent="0.35">
      <c r="A5374" t="s">
        <v>2181</v>
      </c>
      <c r="B5374" t="s">
        <v>5505</v>
      </c>
      <c r="C5374" t="s">
        <v>5505</v>
      </c>
      <c r="F5374" t="s">
        <v>334</v>
      </c>
      <c r="G5374" t="s">
        <v>495</v>
      </c>
    </row>
    <row r="5375" spans="1:7" ht="14.5" x14ac:dyDescent="0.35">
      <c r="A5375" t="s">
        <v>2181</v>
      </c>
      <c r="B5375" t="s">
        <v>5506</v>
      </c>
      <c r="C5375" t="s">
        <v>5506</v>
      </c>
      <c r="F5375" t="s">
        <v>354</v>
      </c>
      <c r="G5375" t="s">
        <v>621</v>
      </c>
    </row>
    <row r="5376" spans="1:7" ht="14.5" x14ac:dyDescent="0.35">
      <c r="A5376" t="s">
        <v>2181</v>
      </c>
      <c r="B5376" t="s">
        <v>5507</v>
      </c>
      <c r="C5376" t="s">
        <v>5507</v>
      </c>
      <c r="F5376" t="s">
        <v>343</v>
      </c>
      <c r="G5376" t="s">
        <v>547</v>
      </c>
    </row>
    <row r="5377" spans="1:7" ht="14.5" x14ac:dyDescent="0.35">
      <c r="A5377" t="s">
        <v>2181</v>
      </c>
      <c r="B5377" t="s">
        <v>5508</v>
      </c>
      <c r="C5377" t="s">
        <v>5508</v>
      </c>
      <c r="F5377" t="s">
        <v>347</v>
      </c>
      <c r="G5377" t="s">
        <v>573</v>
      </c>
    </row>
    <row r="5378" spans="1:7" ht="14.5" x14ac:dyDescent="0.35">
      <c r="A5378" t="s">
        <v>2181</v>
      </c>
      <c r="B5378" t="s">
        <v>5509</v>
      </c>
      <c r="C5378" t="s">
        <v>5509</v>
      </c>
      <c r="F5378" t="s">
        <v>347</v>
      </c>
      <c r="G5378" t="s">
        <v>19429</v>
      </c>
    </row>
    <row r="5379" spans="1:7" ht="14.5" x14ac:dyDescent="0.35">
      <c r="A5379" t="s">
        <v>2181</v>
      </c>
      <c r="B5379" t="s">
        <v>5510</v>
      </c>
      <c r="C5379" t="s">
        <v>5510</v>
      </c>
      <c r="F5379" t="s">
        <v>310</v>
      </c>
      <c r="G5379" t="s">
        <v>371</v>
      </c>
    </row>
    <row r="5380" spans="1:7" ht="14.5" x14ac:dyDescent="0.35">
      <c r="A5380" t="s">
        <v>2181</v>
      </c>
      <c r="B5380" t="s">
        <v>5511</v>
      </c>
      <c r="C5380" t="s">
        <v>5511</v>
      </c>
      <c r="F5380" t="s">
        <v>322</v>
      </c>
      <c r="G5380" t="s">
        <v>424</v>
      </c>
    </row>
    <row r="5381" spans="1:7" ht="14.5" x14ac:dyDescent="0.35">
      <c r="A5381" t="s">
        <v>2181</v>
      </c>
      <c r="B5381" t="s">
        <v>5512</v>
      </c>
      <c r="C5381" t="s">
        <v>5512</v>
      </c>
      <c r="F5381" t="s">
        <v>354</v>
      </c>
      <c r="G5381" t="s">
        <v>624</v>
      </c>
    </row>
    <row r="5382" spans="1:7" ht="14.5" x14ac:dyDescent="0.35">
      <c r="A5382" t="s">
        <v>2181</v>
      </c>
      <c r="B5382" t="s">
        <v>5513</v>
      </c>
      <c r="C5382" t="s">
        <v>5513</v>
      </c>
      <c r="F5382" t="s">
        <v>354</v>
      </c>
      <c r="G5382" t="s">
        <v>624</v>
      </c>
    </row>
    <row r="5383" spans="1:7" ht="14.5" x14ac:dyDescent="0.35">
      <c r="A5383" t="s">
        <v>2181</v>
      </c>
      <c r="B5383" t="s">
        <v>5514</v>
      </c>
      <c r="C5383" t="s">
        <v>5514</v>
      </c>
      <c r="F5383" t="s">
        <v>329</v>
      </c>
      <c r="G5383" t="s">
        <v>465</v>
      </c>
    </row>
    <row r="5384" spans="1:7" ht="14.5" x14ac:dyDescent="0.35">
      <c r="A5384" t="s">
        <v>2181</v>
      </c>
      <c r="B5384" t="s">
        <v>5515</v>
      </c>
      <c r="C5384" t="s">
        <v>5515</v>
      </c>
      <c r="F5384" t="s">
        <v>345</v>
      </c>
      <c r="G5384" t="s">
        <v>1633</v>
      </c>
    </row>
    <row r="5385" spans="1:7" ht="14.5" x14ac:dyDescent="0.35">
      <c r="A5385" t="s">
        <v>2181</v>
      </c>
      <c r="B5385" t="s">
        <v>5516</v>
      </c>
      <c r="C5385" t="s">
        <v>5516</v>
      </c>
      <c r="F5385" t="s">
        <v>322</v>
      </c>
      <c r="G5385" t="s">
        <v>426</v>
      </c>
    </row>
    <row r="5386" spans="1:7" ht="14.5" x14ac:dyDescent="0.35">
      <c r="A5386" t="s">
        <v>2181</v>
      </c>
      <c r="B5386" t="s">
        <v>5517</v>
      </c>
      <c r="C5386" t="s">
        <v>5517</v>
      </c>
      <c r="F5386" t="s">
        <v>310</v>
      </c>
      <c r="G5386" t="s">
        <v>369</v>
      </c>
    </row>
    <row r="5387" spans="1:7" ht="14.5" x14ac:dyDescent="0.35">
      <c r="A5387" t="s">
        <v>2181</v>
      </c>
      <c r="B5387" t="s">
        <v>5518</v>
      </c>
      <c r="C5387" t="s">
        <v>5518</v>
      </c>
      <c r="F5387" t="s">
        <v>340</v>
      </c>
      <c r="G5387" t="s">
        <v>529</v>
      </c>
    </row>
    <row r="5388" spans="1:7" ht="14.5" x14ac:dyDescent="0.35">
      <c r="A5388" t="s">
        <v>2181</v>
      </c>
      <c r="B5388" t="s">
        <v>5519</v>
      </c>
      <c r="C5388" t="s">
        <v>5519</v>
      </c>
      <c r="F5388" t="s">
        <v>349</v>
      </c>
      <c r="G5388" t="s">
        <v>590</v>
      </c>
    </row>
    <row r="5389" spans="1:7" ht="14.5" x14ac:dyDescent="0.35">
      <c r="A5389" t="s">
        <v>2181</v>
      </c>
      <c r="B5389" t="s">
        <v>5520</v>
      </c>
      <c r="C5389" t="s">
        <v>5520</v>
      </c>
      <c r="F5389" t="s">
        <v>345</v>
      </c>
      <c r="G5389" t="s">
        <v>1633</v>
      </c>
    </row>
    <row r="5390" spans="1:7" ht="14.5" x14ac:dyDescent="0.35">
      <c r="A5390" t="s">
        <v>2181</v>
      </c>
      <c r="B5390" t="s">
        <v>5521</v>
      </c>
      <c r="C5390" t="s">
        <v>5521</v>
      </c>
      <c r="F5390" t="s">
        <v>345</v>
      </c>
      <c r="G5390" t="s">
        <v>562</v>
      </c>
    </row>
    <row r="5391" spans="1:7" ht="14.5" x14ac:dyDescent="0.35">
      <c r="A5391" t="s">
        <v>2181</v>
      </c>
      <c r="B5391" t="s">
        <v>5522</v>
      </c>
      <c r="C5391" t="s">
        <v>5522</v>
      </c>
      <c r="F5391" t="s">
        <v>341</v>
      </c>
      <c r="G5391" t="s">
        <v>536</v>
      </c>
    </row>
    <row r="5392" spans="1:7" ht="14.5" x14ac:dyDescent="0.35">
      <c r="A5392" t="s">
        <v>2181</v>
      </c>
      <c r="B5392" t="s">
        <v>5523</v>
      </c>
      <c r="C5392" t="s">
        <v>5523</v>
      </c>
      <c r="F5392" t="s">
        <v>311</v>
      </c>
      <c r="G5392" t="s">
        <v>375</v>
      </c>
    </row>
    <row r="5393" spans="1:7" ht="14.5" x14ac:dyDescent="0.35">
      <c r="A5393" t="s">
        <v>2181</v>
      </c>
      <c r="B5393" t="s">
        <v>5524</v>
      </c>
      <c r="C5393" t="s">
        <v>5524</v>
      </c>
      <c r="F5393" t="s">
        <v>354</v>
      </c>
      <c r="G5393" t="s">
        <v>636</v>
      </c>
    </row>
    <row r="5394" spans="1:7" ht="14.5" x14ac:dyDescent="0.35">
      <c r="A5394" t="s">
        <v>2181</v>
      </c>
      <c r="B5394" t="s">
        <v>5525</v>
      </c>
      <c r="C5394" t="s">
        <v>5525</v>
      </c>
      <c r="F5394" t="s">
        <v>329</v>
      </c>
      <c r="G5394" t="s">
        <v>471</v>
      </c>
    </row>
    <row r="5395" spans="1:7" ht="14.5" x14ac:dyDescent="0.35">
      <c r="A5395" t="s">
        <v>2181</v>
      </c>
      <c r="B5395" t="s">
        <v>5526</v>
      </c>
      <c r="C5395" t="s">
        <v>5526</v>
      </c>
      <c r="F5395" t="s">
        <v>329</v>
      </c>
      <c r="G5395" t="s">
        <v>471</v>
      </c>
    </row>
    <row r="5396" spans="1:7" ht="14.5" x14ac:dyDescent="0.35">
      <c r="A5396" t="s">
        <v>2181</v>
      </c>
      <c r="B5396" t="s">
        <v>5527</v>
      </c>
      <c r="C5396" t="s">
        <v>5527</v>
      </c>
      <c r="F5396" t="s">
        <v>329</v>
      </c>
      <c r="G5396" t="s">
        <v>471</v>
      </c>
    </row>
    <row r="5397" spans="1:7" ht="14.5" x14ac:dyDescent="0.35">
      <c r="A5397" t="s">
        <v>2181</v>
      </c>
      <c r="B5397" t="s">
        <v>5528</v>
      </c>
      <c r="C5397" t="s">
        <v>5528</v>
      </c>
      <c r="F5397" t="s">
        <v>329</v>
      </c>
      <c r="G5397" t="s">
        <v>466</v>
      </c>
    </row>
    <row r="5398" spans="1:7" ht="14.5" x14ac:dyDescent="0.35">
      <c r="A5398" t="s">
        <v>2181</v>
      </c>
      <c r="B5398" t="s">
        <v>5529</v>
      </c>
      <c r="C5398" t="s">
        <v>5529</v>
      </c>
      <c r="F5398" t="s">
        <v>329</v>
      </c>
      <c r="G5398" t="s">
        <v>471</v>
      </c>
    </row>
    <row r="5399" spans="1:7" ht="14.5" x14ac:dyDescent="0.35">
      <c r="A5399" t="s">
        <v>2181</v>
      </c>
      <c r="B5399" t="s">
        <v>5530</v>
      </c>
      <c r="C5399" t="s">
        <v>5530</v>
      </c>
      <c r="F5399" t="s">
        <v>353</v>
      </c>
      <c r="G5399" t="s">
        <v>353</v>
      </c>
    </row>
    <row r="5400" spans="1:7" ht="14.5" x14ac:dyDescent="0.35">
      <c r="A5400" t="s">
        <v>2181</v>
      </c>
      <c r="B5400" t="s">
        <v>5531</v>
      </c>
      <c r="C5400" t="s">
        <v>5531</v>
      </c>
      <c r="F5400" t="s">
        <v>316</v>
      </c>
      <c r="G5400" t="s">
        <v>397</v>
      </c>
    </row>
    <row r="5401" spans="1:7" ht="14.5" x14ac:dyDescent="0.35">
      <c r="A5401" t="s">
        <v>2181</v>
      </c>
      <c r="B5401" t="s">
        <v>5532</v>
      </c>
      <c r="C5401" t="s">
        <v>5532</v>
      </c>
      <c r="F5401" t="s">
        <v>351</v>
      </c>
      <c r="G5401" t="s">
        <v>602</v>
      </c>
    </row>
    <row r="5402" spans="1:7" ht="14.5" x14ac:dyDescent="0.35">
      <c r="A5402" t="s">
        <v>2181</v>
      </c>
      <c r="B5402" t="s">
        <v>5533</v>
      </c>
      <c r="C5402" t="s">
        <v>5533</v>
      </c>
      <c r="F5402" t="s">
        <v>316</v>
      </c>
      <c r="G5402" t="s">
        <v>397</v>
      </c>
    </row>
    <row r="5403" spans="1:7" ht="14.5" x14ac:dyDescent="0.35">
      <c r="A5403" t="s">
        <v>2181</v>
      </c>
      <c r="B5403" t="s">
        <v>5534</v>
      </c>
      <c r="C5403" t="s">
        <v>5534</v>
      </c>
      <c r="F5403" t="s">
        <v>310</v>
      </c>
      <c r="G5403" t="s">
        <v>370</v>
      </c>
    </row>
    <row r="5404" spans="1:7" ht="14.5" x14ac:dyDescent="0.35">
      <c r="A5404" t="s">
        <v>2181</v>
      </c>
      <c r="B5404" t="s">
        <v>5535</v>
      </c>
      <c r="C5404" t="s">
        <v>5535</v>
      </c>
      <c r="F5404" t="s">
        <v>2190</v>
      </c>
      <c r="G5404" t="s">
        <v>463</v>
      </c>
    </row>
    <row r="5405" spans="1:7" ht="14.5" x14ac:dyDescent="0.35">
      <c r="A5405" t="s">
        <v>2181</v>
      </c>
      <c r="B5405" t="s">
        <v>5536</v>
      </c>
      <c r="C5405" t="s">
        <v>5536</v>
      </c>
      <c r="F5405" t="s">
        <v>323</v>
      </c>
      <c r="G5405" t="s">
        <v>1002</v>
      </c>
    </row>
    <row r="5406" spans="1:7" ht="14.5" x14ac:dyDescent="0.35">
      <c r="A5406" t="s">
        <v>2181</v>
      </c>
      <c r="B5406" t="s">
        <v>5537</v>
      </c>
      <c r="C5406" t="s">
        <v>5537</v>
      </c>
      <c r="F5406" t="s">
        <v>339</v>
      </c>
      <c r="G5406" t="s">
        <v>519</v>
      </c>
    </row>
    <row r="5407" spans="1:7" ht="14.5" x14ac:dyDescent="0.35">
      <c r="A5407" t="s">
        <v>2181</v>
      </c>
      <c r="B5407" t="s">
        <v>5538</v>
      </c>
      <c r="C5407" t="s">
        <v>5538</v>
      </c>
      <c r="F5407" t="s">
        <v>350</v>
      </c>
      <c r="G5407" t="s">
        <v>597</v>
      </c>
    </row>
    <row r="5408" spans="1:7" ht="14.5" x14ac:dyDescent="0.35">
      <c r="A5408" t="s">
        <v>2181</v>
      </c>
      <c r="B5408" t="s">
        <v>5539</v>
      </c>
      <c r="C5408" t="s">
        <v>5539</v>
      </c>
      <c r="F5408" t="s">
        <v>323</v>
      </c>
      <c r="G5408" t="s">
        <v>430</v>
      </c>
    </row>
    <row r="5409" spans="1:7" ht="14.5" x14ac:dyDescent="0.35">
      <c r="A5409" t="s">
        <v>2181</v>
      </c>
      <c r="B5409" t="s">
        <v>5540</v>
      </c>
      <c r="C5409" t="s">
        <v>5540</v>
      </c>
      <c r="F5409" t="s">
        <v>327</v>
      </c>
      <c r="G5409" t="s">
        <v>19450</v>
      </c>
    </row>
    <row r="5410" spans="1:7" ht="14.5" x14ac:dyDescent="0.35">
      <c r="A5410" t="s">
        <v>2181</v>
      </c>
      <c r="B5410" t="s">
        <v>5541</v>
      </c>
      <c r="C5410" t="s">
        <v>5541</v>
      </c>
      <c r="F5410" t="s">
        <v>327</v>
      </c>
      <c r="G5410" t="s">
        <v>19450</v>
      </c>
    </row>
    <row r="5411" spans="1:7" ht="14.5" x14ac:dyDescent="0.35">
      <c r="A5411" t="s">
        <v>2181</v>
      </c>
      <c r="B5411" t="s">
        <v>5542</v>
      </c>
      <c r="C5411" t="s">
        <v>5542</v>
      </c>
      <c r="F5411" t="s">
        <v>350</v>
      </c>
      <c r="G5411" t="s">
        <v>594</v>
      </c>
    </row>
    <row r="5412" spans="1:7" ht="14.5" x14ac:dyDescent="0.35">
      <c r="A5412" t="s">
        <v>2181</v>
      </c>
      <c r="B5412" t="s">
        <v>5543</v>
      </c>
      <c r="C5412" t="s">
        <v>5543</v>
      </c>
      <c r="F5412" t="s">
        <v>317</v>
      </c>
      <c r="G5412" t="s">
        <v>402</v>
      </c>
    </row>
    <row r="5413" spans="1:7" ht="14.5" x14ac:dyDescent="0.35">
      <c r="A5413" t="s">
        <v>2181</v>
      </c>
      <c r="B5413" t="s">
        <v>5544</v>
      </c>
      <c r="C5413" t="s">
        <v>5544</v>
      </c>
      <c r="F5413" t="s">
        <v>330</v>
      </c>
      <c r="G5413" t="s">
        <v>478</v>
      </c>
    </row>
    <row r="5414" spans="1:7" ht="14.5" x14ac:dyDescent="0.35">
      <c r="A5414" t="s">
        <v>2181</v>
      </c>
      <c r="B5414" t="s">
        <v>5545</v>
      </c>
      <c r="C5414" t="s">
        <v>5545</v>
      </c>
      <c r="F5414" t="s">
        <v>317</v>
      </c>
      <c r="G5414" t="s">
        <v>400</v>
      </c>
    </row>
    <row r="5415" spans="1:7" ht="14.5" x14ac:dyDescent="0.35">
      <c r="A5415" t="s">
        <v>2181</v>
      </c>
      <c r="B5415" t="s">
        <v>5546</v>
      </c>
      <c r="C5415" t="s">
        <v>5546</v>
      </c>
      <c r="F5415" t="s">
        <v>308</v>
      </c>
      <c r="G5415" t="s">
        <v>358</v>
      </c>
    </row>
    <row r="5416" spans="1:7" ht="14.5" x14ac:dyDescent="0.35">
      <c r="A5416" t="s">
        <v>2181</v>
      </c>
      <c r="B5416" t="s">
        <v>5547</v>
      </c>
      <c r="C5416" t="s">
        <v>5547</v>
      </c>
      <c r="F5416" t="s">
        <v>344</v>
      </c>
      <c r="G5416" t="s">
        <v>556</v>
      </c>
    </row>
    <row r="5417" spans="1:7" ht="14.5" x14ac:dyDescent="0.35">
      <c r="A5417" t="s">
        <v>2181</v>
      </c>
      <c r="B5417" t="s">
        <v>5548</v>
      </c>
      <c r="C5417" t="s">
        <v>5548</v>
      </c>
      <c r="F5417" t="s">
        <v>329</v>
      </c>
      <c r="G5417" t="s">
        <v>472</v>
      </c>
    </row>
    <row r="5418" spans="1:7" ht="14.5" x14ac:dyDescent="0.35">
      <c r="A5418" t="s">
        <v>2181</v>
      </c>
      <c r="B5418" t="s">
        <v>5549</v>
      </c>
      <c r="C5418" t="s">
        <v>5549</v>
      </c>
      <c r="F5418" t="s">
        <v>336</v>
      </c>
      <c r="G5418" t="s">
        <v>504</v>
      </c>
    </row>
    <row r="5419" spans="1:7" ht="14.5" x14ac:dyDescent="0.35">
      <c r="A5419" t="s">
        <v>2181</v>
      </c>
      <c r="B5419" t="s">
        <v>5550</v>
      </c>
      <c r="C5419" t="s">
        <v>5550</v>
      </c>
      <c r="F5419" t="s">
        <v>341</v>
      </c>
      <c r="G5419" t="s">
        <v>533</v>
      </c>
    </row>
    <row r="5420" spans="1:7" ht="14.5" x14ac:dyDescent="0.35">
      <c r="A5420" t="s">
        <v>2181</v>
      </c>
      <c r="B5420" t="s">
        <v>5551</v>
      </c>
      <c r="C5420" t="s">
        <v>5551</v>
      </c>
      <c r="F5420" t="s">
        <v>329</v>
      </c>
      <c r="G5420" t="s">
        <v>465</v>
      </c>
    </row>
    <row r="5421" spans="1:7" ht="14.5" x14ac:dyDescent="0.35">
      <c r="A5421" t="s">
        <v>2181</v>
      </c>
      <c r="B5421" t="s">
        <v>5552</v>
      </c>
      <c r="C5421" t="s">
        <v>5552</v>
      </c>
      <c r="F5421" t="s">
        <v>339</v>
      </c>
      <c r="G5421" t="s">
        <v>518</v>
      </c>
    </row>
    <row r="5422" spans="1:7" ht="14.5" x14ac:dyDescent="0.35">
      <c r="A5422" t="s">
        <v>2181</v>
      </c>
      <c r="B5422" t="s">
        <v>5553</v>
      </c>
      <c r="C5422" t="s">
        <v>5553</v>
      </c>
      <c r="F5422" t="s">
        <v>354</v>
      </c>
      <c r="G5422" t="s">
        <v>629</v>
      </c>
    </row>
    <row r="5423" spans="1:7" ht="14.5" x14ac:dyDescent="0.35">
      <c r="A5423" t="s">
        <v>2181</v>
      </c>
      <c r="B5423" t="s">
        <v>5554</v>
      </c>
      <c r="C5423" t="s">
        <v>5554</v>
      </c>
      <c r="F5423" t="s">
        <v>340</v>
      </c>
      <c r="G5423" t="s">
        <v>529</v>
      </c>
    </row>
    <row r="5424" spans="1:7" ht="14.5" x14ac:dyDescent="0.35">
      <c r="A5424" t="s">
        <v>2181</v>
      </c>
      <c r="B5424" t="s">
        <v>5555</v>
      </c>
      <c r="C5424" t="s">
        <v>5555</v>
      </c>
      <c r="F5424" t="s">
        <v>354</v>
      </c>
      <c r="G5424" t="s">
        <v>625</v>
      </c>
    </row>
    <row r="5425" spans="1:7" ht="14.5" x14ac:dyDescent="0.35">
      <c r="A5425" t="s">
        <v>2181</v>
      </c>
      <c r="B5425" t="s">
        <v>5556</v>
      </c>
      <c r="C5425" t="s">
        <v>5556</v>
      </c>
      <c r="F5425" t="s">
        <v>339</v>
      </c>
      <c r="G5425" t="s">
        <v>518</v>
      </c>
    </row>
    <row r="5426" spans="1:7" ht="14.5" x14ac:dyDescent="0.35">
      <c r="A5426" t="s">
        <v>2181</v>
      </c>
      <c r="B5426" t="s">
        <v>5557</v>
      </c>
      <c r="C5426" t="s">
        <v>5557</v>
      </c>
      <c r="F5426" t="s">
        <v>339</v>
      </c>
      <c r="G5426" t="s">
        <v>518</v>
      </c>
    </row>
    <row r="5427" spans="1:7" ht="14.5" x14ac:dyDescent="0.35">
      <c r="A5427" t="s">
        <v>2181</v>
      </c>
      <c r="B5427" t="s">
        <v>5558</v>
      </c>
      <c r="C5427" t="s">
        <v>5558</v>
      </c>
      <c r="F5427" t="s">
        <v>321</v>
      </c>
      <c r="G5427" t="s">
        <v>453</v>
      </c>
    </row>
    <row r="5428" spans="1:7" ht="14.5" x14ac:dyDescent="0.35">
      <c r="A5428" t="s">
        <v>2181</v>
      </c>
      <c r="B5428" t="s">
        <v>5559</v>
      </c>
      <c r="C5428" t="s">
        <v>5559</v>
      </c>
      <c r="F5428" t="s">
        <v>352</v>
      </c>
      <c r="G5428" t="s">
        <v>609</v>
      </c>
    </row>
    <row r="5429" spans="1:7" ht="14.5" x14ac:dyDescent="0.35">
      <c r="A5429" t="s">
        <v>2181</v>
      </c>
      <c r="B5429" t="s">
        <v>5560</v>
      </c>
      <c r="C5429" t="s">
        <v>5560</v>
      </c>
      <c r="F5429" t="s">
        <v>314</v>
      </c>
      <c r="G5429" t="s">
        <v>771</v>
      </c>
    </row>
    <row r="5430" spans="1:7" ht="14.5" x14ac:dyDescent="0.35">
      <c r="A5430" t="s">
        <v>2181</v>
      </c>
      <c r="B5430" t="s">
        <v>5561</v>
      </c>
      <c r="C5430" t="s">
        <v>5561</v>
      </c>
      <c r="F5430" t="s">
        <v>308</v>
      </c>
      <c r="G5430" t="s">
        <v>357</v>
      </c>
    </row>
    <row r="5431" spans="1:7" ht="14.5" x14ac:dyDescent="0.35">
      <c r="A5431" t="s">
        <v>2181</v>
      </c>
      <c r="B5431" t="s">
        <v>5562</v>
      </c>
      <c r="C5431" t="s">
        <v>5562</v>
      </c>
      <c r="F5431" t="s">
        <v>354</v>
      </c>
      <c r="G5431" t="s">
        <v>626</v>
      </c>
    </row>
    <row r="5432" spans="1:7" ht="14.5" x14ac:dyDescent="0.35">
      <c r="A5432" t="s">
        <v>2181</v>
      </c>
      <c r="B5432" t="s">
        <v>5563</v>
      </c>
      <c r="C5432" t="s">
        <v>5563</v>
      </c>
      <c r="F5432" t="s">
        <v>354</v>
      </c>
      <c r="G5432" t="s">
        <v>626</v>
      </c>
    </row>
    <row r="5433" spans="1:7" ht="14.5" x14ac:dyDescent="0.35">
      <c r="A5433" t="s">
        <v>2181</v>
      </c>
      <c r="B5433" t="s">
        <v>5564</v>
      </c>
      <c r="C5433" t="s">
        <v>5564</v>
      </c>
      <c r="F5433" t="s">
        <v>344</v>
      </c>
      <c r="G5433" t="s">
        <v>551</v>
      </c>
    </row>
    <row r="5434" spans="1:7" ht="14.5" x14ac:dyDescent="0.35">
      <c r="A5434" t="s">
        <v>2181</v>
      </c>
      <c r="B5434" t="s">
        <v>5565</v>
      </c>
      <c r="C5434" t="s">
        <v>5565</v>
      </c>
      <c r="F5434" t="s">
        <v>349</v>
      </c>
      <c r="G5434" t="s">
        <v>586</v>
      </c>
    </row>
    <row r="5435" spans="1:7" ht="14.5" x14ac:dyDescent="0.35">
      <c r="A5435" t="s">
        <v>2181</v>
      </c>
      <c r="B5435" t="s">
        <v>5566</v>
      </c>
      <c r="C5435" t="s">
        <v>5566</v>
      </c>
      <c r="F5435" t="s">
        <v>354</v>
      </c>
      <c r="G5435" t="s">
        <v>632</v>
      </c>
    </row>
    <row r="5436" spans="1:7" ht="14.5" x14ac:dyDescent="0.35">
      <c r="A5436" t="s">
        <v>2181</v>
      </c>
      <c r="B5436" t="s">
        <v>5567</v>
      </c>
      <c r="C5436" t="s">
        <v>5567</v>
      </c>
      <c r="F5436" t="s">
        <v>354</v>
      </c>
      <c r="G5436" t="s">
        <v>635</v>
      </c>
    </row>
    <row r="5437" spans="1:7" ht="14.5" x14ac:dyDescent="0.35">
      <c r="A5437" t="s">
        <v>2181</v>
      </c>
      <c r="B5437" t="s">
        <v>5568</v>
      </c>
      <c r="C5437" t="s">
        <v>5568</v>
      </c>
      <c r="F5437" t="s">
        <v>340</v>
      </c>
      <c r="G5437" t="s">
        <v>531</v>
      </c>
    </row>
    <row r="5438" spans="1:7" ht="14.5" x14ac:dyDescent="0.35">
      <c r="A5438" t="s">
        <v>2181</v>
      </c>
      <c r="B5438" t="s">
        <v>5569</v>
      </c>
      <c r="C5438" t="s">
        <v>5569</v>
      </c>
      <c r="F5438" t="s">
        <v>340</v>
      </c>
      <c r="G5438" t="s">
        <v>531</v>
      </c>
    </row>
    <row r="5439" spans="1:7" ht="14.5" x14ac:dyDescent="0.35">
      <c r="A5439" t="s">
        <v>2181</v>
      </c>
      <c r="B5439" t="s">
        <v>5570</v>
      </c>
      <c r="C5439" t="s">
        <v>5570</v>
      </c>
      <c r="F5439" t="s">
        <v>348</v>
      </c>
      <c r="G5439" t="s">
        <v>584</v>
      </c>
    </row>
    <row r="5440" spans="1:7" ht="14.5" x14ac:dyDescent="0.35">
      <c r="A5440" t="s">
        <v>2181</v>
      </c>
      <c r="B5440" t="s">
        <v>5571</v>
      </c>
      <c r="C5440" t="s">
        <v>5571</v>
      </c>
      <c r="F5440" t="s">
        <v>354</v>
      </c>
      <c r="G5440" t="s">
        <v>626</v>
      </c>
    </row>
    <row r="5441" spans="1:7" ht="14.5" x14ac:dyDescent="0.35">
      <c r="A5441" t="s">
        <v>2181</v>
      </c>
      <c r="B5441" t="s">
        <v>5572</v>
      </c>
      <c r="C5441" t="s">
        <v>5572</v>
      </c>
      <c r="F5441" t="s">
        <v>344</v>
      </c>
      <c r="G5441" t="s">
        <v>550</v>
      </c>
    </row>
    <row r="5442" spans="1:7" ht="14.5" x14ac:dyDescent="0.35">
      <c r="A5442" t="s">
        <v>2181</v>
      </c>
      <c r="B5442" t="s">
        <v>5573</v>
      </c>
      <c r="C5442" t="s">
        <v>5573</v>
      </c>
      <c r="F5442" t="s">
        <v>341</v>
      </c>
      <c r="G5442" t="s">
        <v>533</v>
      </c>
    </row>
    <row r="5443" spans="1:7" ht="14.5" x14ac:dyDescent="0.35">
      <c r="A5443" t="s">
        <v>2181</v>
      </c>
      <c r="B5443" t="s">
        <v>5574</v>
      </c>
      <c r="C5443" t="s">
        <v>5574</v>
      </c>
      <c r="F5443" t="s">
        <v>329</v>
      </c>
      <c r="G5443" t="s">
        <v>464</v>
      </c>
    </row>
    <row r="5444" spans="1:7" ht="14.5" x14ac:dyDescent="0.35">
      <c r="A5444" t="s">
        <v>2181</v>
      </c>
      <c r="B5444" t="s">
        <v>5575</v>
      </c>
      <c r="C5444" t="s">
        <v>5575</v>
      </c>
      <c r="F5444" t="s">
        <v>340</v>
      </c>
      <c r="G5444" t="s">
        <v>530</v>
      </c>
    </row>
    <row r="5445" spans="1:7" ht="14.5" x14ac:dyDescent="0.35">
      <c r="A5445" t="s">
        <v>2181</v>
      </c>
      <c r="B5445" t="s">
        <v>5576</v>
      </c>
      <c r="C5445" t="s">
        <v>5576</v>
      </c>
      <c r="F5445" t="s">
        <v>340</v>
      </c>
      <c r="G5445" t="s">
        <v>532</v>
      </c>
    </row>
    <row r="5446" spans="1:7" ht="14.5" x14ac:dyDescent="0.35">
      <c r="A5446" t="s">
        <v>2181</v>
      </c>
      <c r="B5446" t="s">
        <v>5577</v>
      </c>
      <c r="C5446" t="s">
        <v>5577</v>
      </c>
      <c r="F5446" t="s">
        <v>317</v>
      </c>
      <c r="G5446" t="s">
        <v>400</v>
      </c>
    </row>
    <row r="5447" spans="1:7" ht="14.5" x14ac:dyDescent="0.35">
      <c r="A5447" t="s">
        <v>2181</v>
      </c>
      <c r="B5447" t="s">
        <v>5578</v>
      </c>
      <c r="C5447" t="s">
        <v>5578</v>
      </c>
      <c r="F5447" t="s">
        <v>350</v>
      </c>
      <c r="G5447" t="s">
        <v>19461</v>
      </c>
    </row>
    <row r="5448" spans="1:7" ht="14.5" x14ac:dyDescent="0.35">
      <c r="A5448" t="s">
        <v>2181</v>
      </c>
      <c r="B5448" t="s">
        <v>5579</v>
      </c>
      <c r="C5448" t="s">
        <v>5579</v>
      </c>
      <c r="F5448" t="s">
        <v>340</v>
      </c>
      <c r="G5448" t="s">
        <v>532</v>
      </c>
    </row>
    <row r="5449" spans="1:7" ht="14.5" x14ac:dyDescent="0.35">
      <c r="A5449" t="s">
        <v>2181</v>
      </c>
      <c r="B5449" t="s">
        <v>5580</v>
      </c>
      <c r="C5449" t="s">
        <v>5580</v>
      </c>
      <c r="F5449" t="s">
        <v>348</v>
      </c>
      <c r="G5449" t="s">
        <v>584</v>
      </c>
    </row>
    <row r="5450" spans="1:7" ht="14.5" x14ac:dyDescent="0.35">
      <c r="A5450" t="s">
        <v>2181</v>
      </c>
      <c r="B5450" t="s">
        <v>5581</v>
      </c>
      <c r="C5450" t="s">
        <v>5581</v>
      </c>
      <c r="F5450" t="s">
        <v>309</v>
      </c>
      <c r="G5450" t="s">
        <v>365</v>
      </c>
    </row>
    <row r="5451" spans="1:7" ht="14.5" x14ac:dyDescent="0.35">
      <c r="A5451" t="s">
        <v>2181</v>
      </c>
      <c r="B5451" t="s">
        <v>5582</v>
      </c>
      <c r="C5451" t="s">
        <v>5582</v>
      </c>
      <c r="F5451" t="s">
        <v>309</v>
      </c>
      <c r="G5451" t="s">
        <v>365</v>
      </c>
    </row>
    <row r="5452" spans="1:7" ht="14.5" x14ac:dyDescent="0.35">
      <c r="A5452" t="s">
        <v>2181</v>
      </c>
      <c r="B5452" t="s">
        <v>5583</v>
      </c>
      <c r="C5452" t="s">
        <v>5583</v>
      </c>
      <c r="F5452" t="s">
        <v>351</v>
      </c>
      <c r="G5452" t="s">
        <v>605</v>
      </c>
    </row>
    <row r="5453" spans="1:7" ht="14.5" x14ac:dyDescent="0.35">
      <c r="A5453" t="s">
        <v>2181</v>
      </c>
      <c r="B5453" t="s">
        <v>5584</v>
      </c>
      <c r="C5453" t="s">
        <v>5584</v>
      </c>
      <c r="F5453" t="s">
        <v>341</v>
      </c>
      <c r="G5453" t="s">
        <v>533</v>
      </c>
    </row>
    <row r="5454" spans="1:7" ht="14.5" x14ac:dyDescent="0.35">
      <c r="A5454" t="s">
        <v>2181</v>
      </c>
      <c r="B5454" t="s">
        <v>5585</v>
      </c>
      <c r="C5454" t="s">
        <v>5585</v>
      </c>
      <c r="F5454" t="s">
        <v>329</v>
      </c>
      <c r="G5454" t="s">
        <v>464</v>
      </c>
    </row>
    <row r="5455" spans="1:7" ht="14.5" x14ac:dyDescent="0.35">
      <c r="A5455" t="s">
        <v>2181</v>
      </c>
      <c r="B5455" t="s">
        <v>5586</v>
      </c>
      <c r="C5455" t="s">
        <v>5586</v>
      </c>
      <c r="F5455" t="s">
        <v>329</v>
      </c>
      <c r="G5455" t="s">
        <v>19427</v>
      </c>
    </row>
    <row r="5456" spans="1:7" ht="14.5" x14ac:dyDescent="0.35">
      <c r="A5456" t="s">
        <v>2181</v>
      </c>
      <c r="B5456" t="s">
        <v>5587</v>
      </c>
      <c r="C5456" t="s">
        <v>5587</v>
      </c>
      <c r="F5456" t="s">
        <v>308</v>
      </c>
      <c r="G5456" t="s">
        <v>359</v>
      </c>
    </row>
    <row r="5457" spans="1:7" ht="14.5" x14ac:dyDescent="0.35">
      <c r="A5457" t="s">
        <v>2181</v>
      </c>
      <c r="B5457" t="s">
        <v>5588</v>
      </c>
      <c r="C5457" t="s">
        <v>5588</v>
      </c>
      <c r="F5457" t="s">
        <v>350</v>
      </c>
      <c r="G5457" t="s">
        <v>597</v>
      </c>
    </row>
    <row r="5458" spans="1:7" ht="14.5" x14ac:dyDescent="0.35">
      <c r="A5458" t="s">
        <v>2181</v>
      </c>
      <c r="B5458" t="s">
        <v>5589</v>
      </c>
      <c r="C5458" t="s">
        <v>5589</v>
      </c>
      <c r="F5458" t="s">
        <v>350</v>
      </c>
      <c r="G5458" t="s">
        <v>597</v>
      </c>
    </row>
    <row r="5459" spans="1:7" ht="14.5" x14ac:dyDescent="0.35">
      <c r="A5459" t="s">
        <v>2181</v>
      </c>
      <c r="B5459" t="s">
        <v>5590</v>
      </c>
      <c r="C5459" t="s">
        <v>5590</v>
      </c>
      <c r="F5459" t="s">
        <v>351</v>
      </c>
      <c r="G5459" t="s">
        <v>604</v>
      </c>
    </row>
    <row r="5460" spans="1:7" ht="14.5" x14ac:dyDescent="0.35">
      <c r="A5460" t="s">
        <v>2181</v>
      </c>
      <c r="B5460" t="s">
        <v>5591</v>
      </c>
      <c r="C5460" t="s">
        <v>5591</v>
      </c>
      <c r="F5460" t="s">
        <v>342</v>
      </c>
      <c r="G5460" t="s">
        <v>538</v>
      </c>
    </row>
    <row r="5461" spans="1:7" ht="14.5" x14ac:dyDescent="0.35">
      <c r="A5461" t="s">
        <v>2181</v>
      </c>
      <c r="B5461" t="s">
        <v>5592</v>
      </c>
      <c r="C5461" t="s">
        <v>5592</v>
      </c>
      <c r="F5461" t="s">
        <v>325</v>
      </c>
      <c r="G5461" t="s">
        <v>19449</v>
      </c>
    </row>
    <row r="5462" spans="1:7" ht="14.5" x14ac:dyDescent="0.35">
      <c r="A5462" t="s">
        <v>2181</v>
      </c>
      <c r="B5462" t="s">
        <v>5593</v>
      </c>
      <c r="C5462" t="s">
        <v>5593</v>
      </c>
      <c r="F5462" t="s">
        <v>337</v>
      </c>
      <c r="G5462" t="s">
        <v>1376</v>
      </c>
    </row>
    <row r="5463" spans="1:7" ht="14.5" x14ac:dyDescent="0.35">
      <c r="A5463" t="s">
        <v>2181</v>
      </c>
      <c r="B5463" t="s">
        <v>5594</v>
      </c>
      <c r="C5463" t="s">
        <v>5594</v>
      </c>
      <c r="F5463" t="s">
        <v>310</v>
      </c>
      <c r="G5463" t="s">
        <v>370</v>
      </c>
    </row>
    <row r="5464" spans="1:7" ht="14.5" x14ac:dyDescent="0.35">
      <c r="A5464" t="s">
        <v>2181</v>
      </c>
      <c r="B5464" t="s">
        <v>5595</v>
      </c>
      <c r="C5464" t="s">
        <v>5595</v>
      </c>
      <c r="F5464" t="s">
        <v>326</v>
      </c>
      <c r="G5464" t="s">
        <v>19428</v>
      </c>
    </row>
    <row r="5465" spans="1:7" ht="14.5" x14ac:dyDescent="0.35">
      <c r="A5465" t="s">
        <v>2181</v>
      </c>
      <c r="B5465" t="s">
        <v>5596</v>
      </c>
      <c r="C5465" t="s">
        <v>5596</v>
      </c>
      <c r="F5465" t="s">
        <v>348</v>
      </c>
      <c r="G5465" t="s">
        <v>584</v>
      </c>
    </row>
    <row r="5466" spans="1:7" ht="14.5" x14ac:dyDescent="0.35">
      <c r="A5466" t="s">
        <v>2181</v>
      </c>
      <c r="B5466" t="s">
        <v>5597</v>
      </c>
      <c r="C5466" t="s">
        <v>5597</v>
      </c>
      <c r="F5466" t="s">
        <v>344</v>
      </c>
      <c r="G5466" t="s">
        <v>554</v>
      </c>
    </row>
    <row r="5467" spans="1:7" ht="14.5" x14ac:dyDescent="0.35">
      <c r="A5467" t="s">
        <v>2181</v>
      </c>
      <c r="B5467" t="s">
        <v>5598</v>
      </c>
      <c r="C5467" t="s">
        <v>5598</v>
      </c>
      <c r="F5467" t="s">
        <v>314</v>
      </c>
      <c r="G5467" t="s">
        <v>314</v>
      </c>
    </row>
    <row r="5468" spans="1:7" ht="14.5" x14ac:dyDescent="0.35">
      <c r="A5468" t="s">
        <v>2181</v>
      </c>
      <c r="B5468" t="s">
        <v>5599</v>
      </c>
      <c r="C5468" t="s">
        <v>5599</v>
      </c>
      <c r="F5468" t="s">
        <v>351</v>
      </c>
      <c r="G5468" t="s">
        <v>604</v>
      </c>
    </row>
    <row r="5469" spans="1:7" ht="14.5" x14ac:dyDescent="0.35">
      <c r="A5469" t="s">
        <v>2181</v>
      </c>
      <c r="B5469" t="s">
        <v>5600</v>
      </c>
      <c r="C5469" t="s">
        <v>5600</v>
      </c>
      <c r="F5469" t="s">
        <v>341</v>
      </c>
      <c r="G5469" t="s">
        <v>535</v>
      </c>
    </row>
    <row r="5470" spans="1:7" ht="14.5" x14ac:dyDescent="0.35">
      <c r="A5470" t="s">
        <v>2181</v>
      </c>
      <c r="B5470" t="s">
        <v>5601</v>
      </c>
      <c r="C5470" t="s">
        <v>5601</v>
      </c>
      <c r="F5470" t="s">
        <v>341</v>
      </c>
      <c r="G5470" t="s">
        <v>535</v>
      </c>
    </row>
    <row r="5471" spans="1:7" ht="14.5" x14ac:dyDescent="0.35">
      <c r="A5471" t="s">
        <v>2181</v>
      </c>
      <c r="B5471" t="s">
        <v>5602</v>
      </c>
      <c r="C5471" t="s">
        <v>5602</v>
      </c>
      <c r="F5471" t="s">
        <v>354</v>
      </c>
      <c r="G5471" t="s">
        <v>629</v>
      </c>
    </row>
    <row r="5472" spans="1:7" ht="14.5" x14ac:dyDescent="0.35">
      <c r="A5472" t="s">
        <v>2181</v>
      </c>
      <c r="B5472" t="s">
        <v>5603</v>
      </c>
      <c r="C5472" t="s">
        <v>5603</v>
      </c>
      <c r="F5472" t="s">
        <v>329</v>
      </c>
      <c r="G5472" t="s">
        <v>467</v>
      </c>
    </row>
    <row r="5473" spans="1:7" ht="14.5" x14ac:dyDescent="0.35">
      <c r="A5473" t="s">
        <v>2181</v>
      </c>
      <c r="B5473" t="s">
        <v>5604</v>
      </c>
      <c r="C5473" t="s">
        <v>5604</v>
      </c>
      <c r="F5473" t="s">
        <v>332</v>
      </c>
      <c r="G5473" t="s">
        <v>19440</v>
      </c>
    </row>
    <row r="5474" spans="1:7" ht="14.5" x14ac:dyDescent="0.35">
      <c r="A5474" t="s">
        <v>2181</v>
      </c>
      <c r="B5474" t="s">
        <v>5605</v>
      </c>
      <c r="C5474" t="s">
        <v>5605</v>
      </c>
      <c r="F5474" t="s">
        <v>329</v>
      </c>
      <c r="G5474" t="s">
        <v>465</v>
      </c>
    </row>
    <row r="5475" spans="1:7" ht="14.5" x14ac:dyDescent="0.35">
      <c r="A5475" t="s">
        <v>2181</v>
      </c>
      <c r="B5475" t="s">
        <v>5606</v>
      </c>
      <c r="C5475" t="s">
        <v>5606</v>
      </c>
      <c r="F5475" t="s">
        <v>329</v>
      </c>
      <c r="G5475" t="s">
        <v>465</v>
      </c>
    </row>
    <row r="5476" spans="1:7" ht="14.5" x14ac:dyDescent="0.35">
      <c r="A5476" t="s">
        <v>2181</v>
      </c>
      <c r="B5476" t="s">
        <v>5607</v>
      </c>
      <c r="C5476" t="s">
        <v>5607</v>
      </c>
      <c r="F5476" t="s">
        <v>352</v>
      </c>
      <c r="G5476" t="s">
        <v>615</v>
      </c>
    </row>
    <row r="5477" spans="1:7" ht="14.5" x14ac:dyDescent="0.35">
      <c r="A5477" t="s">
        <v>2181</v>
      </c>
      <c r="B5477" t="s">
        <v>5608</v>
      </c>
      <c r="C5477" t="s">
        <v>5608</v>
      </c>
      <c r="F5477" t="s">
        <v>339</v>
      </c>
      <c r="G5477" t="s">
        <v>519</v>
      </c>
    </row>
    <row r="5478" spans="1:7" ht="14.5" x14ac:dyDescent="0.35">
      <c r="A5478" t="s">
        <v>2181</v>
      </c>
      <c r="B5478" t="s">
        <v>5609</v>
      </c>
      <c r="C5478" t="s">
        <v>5609</v>
      </c>
      <c r="F5478" t="s">
        <v>329</v>
      </c>
      <c r="G5478" t="s">
        <v>465</v>
      </c>
    </row>
    <row r="5479" spans="1:7" ht="14.5" x14ac:dyDescent="0.35">
      <c r="A5479" t="s">
        <v>2181</v>
      </c>
      <c r="B5479" t="s">
        <v>5610</v>
      </c>
      <c r="C5479" t="s">
        <v>5610</v>
      </c>
      <c r="F5479" t="s">
        <v>338</v>
      </c>
      <c r="G5479" t="s">
        <v>514</v>
      </c>
    </row>
    <row r="5480" spans="1:7" ht="14.5" x14ac:dyDescent="0.35">
      <c r="A5480" t="s">
        <v>2181</v>
      </c>
      <c r="B5480" t="s">
        <v>5611</v>
      </c>
      <c r="C5480" t="s">
        <v>5611</v>
      </c>
      <c r="F5480" t="s">
        <v>354</v>
      </c>
      <c r="G5480" t="s">
        <v>627</v>
      </c>
    </row>
    <row r="5481" spans="1:7" ht="14.5" x14ac:dyDescent="0.35">
      <c r="A5481" t="s">
        <v>2181</v>
      </c>
      <c r="B5481" t="s">
        <v>5612</v>
      </c>
      <c r="C5481" t="s">
        <v>5612</v>
      </c>
      <c r="F5481" t="s">
        <v>354</v>
      </c>
      <c r="G5481" t="s">
        <v>627</v>
      </c>
    </row>
    <row r="5482" spans="1:7" ht="14.5" x14ac:dyDescent="0.35">
      <c r="A5482" t="s">
        <v>2181</v>
      </c>
      <c r="B5482" t="s">
        <v>5613</v>
      </c>
      <c r="C5482" t="s">
        <v>5613</v>
      </c>
      <c r="F5482" t="s">
        <v>327</v>
      </c>
      <c r="G5482" t="s">
        <v>19452</v>
      </c>
    </row>
    <row r="5483" spans="1:7" ht="14.5" x14ac:dyDescent="0.35">
      <c r="A5483" t="s">
        <v>2181</v>
      </c>
      <c r="B5483" t="s">
        <v>5614</v>
      </c>
      <c r="C5483" t="s">
        <v>5614</v>
      </c>
      <c r="F5483" t="s">
        <v>327</v>
      </c>
      <c r="G5483" t="s">
        <v>19452</v>
      </c>
    </row>
    <row r="5484" spans="1:7" ht="14.5" x14ac:dyDescent="0.35">
      <c r="A5484" t="s">
        <v>2181</v>
      </c>
      <c r="B5484" t="s">
        <v>5615</v>
      </c>
      <c r="C5484" t="s">
        <v>5615</v>
      </c>
      <c r="F5484" t="s">
        <v>327</v>
      </c>
      <c r="G5484" t="s">
        <v>19452</v>
      </c>
    </row>
    <row r="5485" spans="1:7" ht="14.5" x14ac:dyDescent="0.35">
      <c r="A5485" t="s">
        <v>2181</v>
      </c>
      <c r="B5485" t="s">
        <v>5616</v>
      </c>
      <c r="C5485" t="s">
        <v>5616</v>
      </c>
      <c r="F5485" t="s">
        <v>338</v>
      </c>
      <c r="G5485" t="s">
        <v>514</v>
      </c>
    </row>
    <row r="5486" spans="1:7" ht="14.5" x14ac:dyDescent="0.35">
      <c r="A5486" t="s">
        <v>2181</v>
      </c>
      <c r="B5486" t="s">
        <v>5617</v>
      </c>
      <c r="C5486" t="s">
        <v>5617</v>
      </c>
      <c r="F5486" t="s">
        <v>339</v>
      </c>
      <c r="G5486" t="s">
        <v>19446</v>
      </c>
    </row>
    <row r="5487" spans="1:7" ht="14.5" x14ac:dyDescent="0.35">
      <c r="A5487" t="s">
        <v>2181</v>
      </c>
      <c r="B5487" t="s">
        <v>5618</v>
      </c>
      <c r="C5487" t="s">
        <v>5618</v>
      </c>
      <c r="F5487" t="s">
        <v>329</v>
      </c>
      <c r="G5487" t="s">
        <v>465</v>
      </c>
    </row>
    <row r="5488" spans="1:7" ht="14.5" x14ac:dyDescent="0.35">
      <c r="A5488" t="s">
        <v>2181</v>
      </c>
      <c r="B5488" t="s">
        <v>5619</v>
      </c>
      <c r="C5488" t="s">
        <v>5619</v>
      </c>
      <c r="F5488" t="s">
        <v>312</v>
      </c>
      <c r="G5488" t="s">
        <v>19430</v>
      </c>
    </row>
    <row r="5489" spans="1:7" ht="14.5" x14ac:dyDescent="0.35">
      <c r="A5489" t="s">
        <v>2181</v>
      </c>
      <c r="B5489" t="s">
        <v>5620</v>
      </c>
      <c r="C5489" t="s">
        <v>5620</v>
      </c>
      <c r="F5489" t="s">
        <v>323</v>
      </c>
      <c r="G5489" t="s">
        <v>432</v>
      </c>
    </row>
    <row r="5490" spans="1:7" ht="14.5" x14ac:dyDescent="0.35">
      <c r="A5490" t="s">
        <v>2181</v>
      </c>
      <c r="B5490" t="s">
        <v>5621</v>
      </c>
      <c r="C5490" t="s">
        <v>5621</v>
      </c>
      <c r="F5490" t="s">
        <v>343</v>
      </c>
      <c r="G5490" t="s">
        <v>546</v>
      </c>
    </row>
    <row r="5491" spans="1:7" ht="14.5" x14ac:dyDescent="0.35">
      <c r="A5491" t="s">
        <v>2181</v>
      </c>
      <c r="B5491" t="s">
        <v>5622</v>
      </c>
      <c r="C5491" t="s">
        <v>5622</v>
      </c>
      <c r="F5491" t="s">
        <v>326</v>
      </c>
      <c r="G5491" t="s">
        <v>19436</v>
      </c>
    </row>
    <row r="5492" spans="1:7" ht="14.5" x14ac:dyDescent="0.35">
      <c r="A5492" t="s">
        <v>2181</v>
      </c>
      <c r="B5492" t="s">
        <v>5623</v>
      </c>
      <c r="C5492" t="s">
        <v>5623</v>
      </c>
      <c r="F5492" t="s">
        <v>340</v>
      </c>
      <c r="G5492" t="s">
        <v>530</v>
      </c>
    </row>
    <row r="5493" spans="1:7" ht="14.5" x14ac:dyDescent="0.35">
      <c r="A5493" t="s">
        <v>2181</v>
      </c>
      <c r="B5493" t="s">
        <v>5624</v>
      </c>
      <c r="C5493" t="s">
        <v>5624</v>
      </c>
      <c r="F5493" t="s">
        <v>323</v>
      </c>
      <c r="G5493" t="s">
        <v>1002</v>
      </c>
    </row>
    <row r="5494" spans="1:7" ht="14.5" x14ac:dyDescent="0.35">
      <c r="A5494" t="s">
        <v>2181</v>
      </c>
      <c r="B5494" t="s">
        <v>5625</v>
      </c>
      <c r="C5494" t="s">
        <v>5625</v>
      </c>
      <c r="F5494" t="s">
        <v>342</v>
      </c>
      <c r="G5494" t="s">
        <v>538</v>
      </c>
    </row>
    <row r="5495" spans="1:7" ht="14.5" x14ac:dyDescent="0.35">
      <c r="A5495" t="s">
        <v>2181</v>
      </c>
      <c r="B5495" t="s">
        <v>5626</v>
      </c>
      <c r="C5495" t="s">
        <v>5626</v>
      </c>
      <c r="F5495" t="s">
        <v>330</v>
      </c>
      <c r="G5495" t="s">
        <v>476</v>
      </c>
    </row>
    <row r="5496" spans="1:7" ht="14.5" x14ac:dyDescent="0.35">
      <c r="A5496" t="s">
        <v>2181</v>
      </c>
      <c r="B5496" t="s">
        <v>5627</v>
      </c>
      <c r="C5496" t="s">
        <v>5627</v>
      </c>
      <c r="F5496" t="s">
        <v>351</v>
      </c>
      <c r="G5496" t="s">
        <v>606</v>
      </c>
    </row>
    <row r="5497" spans="1:7" ht="14.5" x14ac:dyDescent="0.35">
      <c r="A5497" t="s">
        <v>2181</v>
      </c>
      <c r="B5497" t="s">
        <v>5628</v>
      </c>
      <c r="C5497" t="s">
        <v>5628</v>
      </c>
      <c r="F5497" t="s">
        <v>329</v>
      </c>
      <c r="G5497" t="s">
        <v>470</v>
      </c>
    </row>
    <row r="5498" spans="1:7" ht="14.5" x14ac:dyDescent="0.35">
      <c r="A5498" t="s">
        <v>2181</v>
      </c>
      <c r="B5498" t="s">
        <v>5629</v>
      </c>
      <c r="C5498" t="s">
        <v>5629</v>
      </c>
      <c r="F5498" t="s">
        <v>351</v>
      </c>
      <c r="G5498" t="s">
        <v>606</v>
      </c>
    </row>
    <row r="5499" spans="1:7" ht="14.5" x14ac:dyDescent="0.35">
      <c r="A5499" t="s">
        <v>2181</v>
      </c>
      <c r="B5499" t="s">
        <v>5630</v>
      </c>
      <c r="C5499" t="s">
        <v>5630</v>
      </c>
      <c r="F5499" t="s">
        <v>319</v>
      </c>
      <c r="G5499" t="s">
        <v>406</v>
      </c>
    </row>
    <row r="5500" spans="1:7" ht="14.5" x14ac:dyDescent="0.35">
      <c r="A5500" t="s">
        <v>2181</v>
      </c>
      <c r="B5500" t="s">
        <v>5631</v>
      </c>
      <c r="C5500" t="s">
        <v>5631</v>
      </c>
      <c r="F5500" t="s">
        <v>315</v>
      </c>
      <c r="G5500" t="s">
        <v>391</v>
      </c>
    </row>
    <row r="5501" spans="1:7" ht="14.5" x14ac:dyDescent="0.35">
      <c r="A5501" t="s">
        <v>2181</v>
      </c>
      <c r="B5501" t="s">
        <v>5632</v>
      </c>
      <c r="C5501" t="s">
        <v>5632</v>
      </c>
      <c r="F5501" t="s">
        <v>308</v>
      </c>
      <c r="G5501" t="s">
        <v>357</v>
      </c>
    </row>
    <row r="5502" spans="1:7" ht="14.5" x14ac:dyDescent="0.35">
      <c r="A5502" t="s">
        <v>2181</v>
      </c>
      <c r="B5502" t="s">
        <v>5633</v>
      </c>
      <c r="C5502" t="s">
        <v>5633</v>
      </c>
      <c r="F5502" t="s">
        <v>327</v>
      </c>
      <c r="G5502" t="s">
        <v>19450</v>
      </c>
    </row>
    <row r="5503" spans="1:7" ht="14.5" x14ac:dyDescent="0.35">
      <c r="A5503" t="s">
        <v>2181</v>
      </c>
      <c r="B5503" t="s">
        <v>5634</v>
      </c>
      <c r="C5503" t="s">
        <v>5634</v>
      </c>
      <c r="F5503" t="s">
        <v>332</v>
      </c>
      <c r="G5503" t="s">
        <v>19440</v>
      </c>
    </row>
    <row r="5504" spans="1:7" ht="14.5" x14ac:dyDescent="0.35">
      <c r="A5504" t="s">
        <v>2181</v>
      </c>
      <c r="B5504" t="s">
        <v>5635</v>
      </c>
      <c r="C5504" t="s">
        <v>5635</v>
      </c>
      <c r="F5504" t="s">
        <v>332</v>
      </c>
      <c r="G5504" t="s">
        <v>19440</v>
      </c>
    </row>
    <row r="5505" spans="1:7" ht="14.5" x14ac:dyDescent="0.35">
      <c r="A5505" t="s">
        <v>2181</v>
      </c>
      <c r="B5505" t="s">
        <v>5636</v>
      </c>
      <c r="C5505" t="s">
        <v>5636</v>
      </c>
      <c r="F5505" t="s">
        <v>331</v>
      </c>
      <c r="G5505" t="s">
        <v>19475</v>
      </c>
    </row>
    <row r="5506" spans="1:7" ht="14.5" x14ac:dyDescent="0.35">
      <c r="A5506" t="s">
        <v>2181</v>
      </c>
      <c r="B5506" t="s">
        <v>5637</v>
      </c>
      <c r="C5506" t="s">
        <v>5637</v>
      </c>
      <c r="F5506" t="s">
        <v>331</v>
      </c>
      <c r="G5506" t="s">
        <v>19475</v>
      </c>
    </row>
    <row r="5507" spans="1:7" ht="14.5" x14ac:dyDescent="0.35">
      <c r="A5507" t="s">
        <v>2181</v>
      </c>
      <c r="B5507" t="s">
        <v>5638</v>
      </c>
      <c r="C5507" t="s">
        <v>5638</v>
      </c>
      <c r="F5507" t="s">
        <v>331</v>
      </c>
      <c r="G5507" t="s">
        <v>19442</v>
      </c>
    </row>
    <row r="5508" spans="1:7" ht="14.5" x14ac:dyDescent="0.35">
      <c r="A5508" t="s">
        <v>2181</v>
      </c>
      <c r="B5508" t="s">
        <v>5639</v>
      </c>
      <c r="C5508" t="s">
        <v>5639</v>
      </c>
      <c r="F5508" t="s">
        <v>331</v>
      </c>
      <c r="G5508" t="s">
        <v>19442</v>
      </c>
    </row>
    <row r="5509" spans="1:7" ht="14.5" x14ac:dyDescent="0.35">
      <c r="A5509" t="s">
        <v>2181</v>
      </c>
      <c r="B5509" t="s">
        <v>5640</v>
      </c>
      <c r="C5509" t="s">
        <v>5640</v>
      </c>
      <c r="F5509" t="s">
        <v>331</v>
      </c>
      <c r="G5509" t="s">
        <v>19442</v>
      </c>
    </row>
    <row r="5510" spans="1:7" ht="14.5" x14ac:dyDescent="0.35">
      <c r="A5510" t="s">
        <v>2181</v>
      </c>
      <c r="B5510" t="s">
        <v>5641</v>
      </c>
      <c r="C5510" t="s">
        <v>5641</v>
      </c>
      <c r="F5510" t="s">
        <v>331</v>
      </c>
      <c r="G5510" t="s">
        <v>19442</v>
      </c>
    </row>
    <row r="5511" spans="1:7" ht="14.5" x14ac:dyDescent="0.35">
      <c r="A5511" t="s">
        <v>2181</v>
      </c>
      <c r="B5511" t="s">
        <v>5642</v>
      </c>
      <c r="C5511" t="s">
        <v>5642</v>
      </c>
      <c r="F5511" t="s">
        <v>331</v>
      </c>
      <c r="G5511" t="s">
        <v>19442</v>
      </c>
    </row>
    <row r="5512" spans="1:7" ht="14.5" x14ac:dyDescent="0.35">
      <c r="A5512" t="s">
        <v>2181</v>
      </c>
      <c r="B5512" t="s">
        <v>5643</v>
      </c>
      <c r="C5512" t="s">
        <v>5643</v>
      </c>
      <c r="F5512" t="s">
        <v>331</v>
      </c>
      <c r="G5512" t="s">
        <v>19475</v>
      </c>
    </row>
    <row r="5513" spans="1:7" ht="14.5" x14ac:dyDescent="0.35">
      <c r="A5513" t="s">
        <v>2181</v>
      </c>
      <c r="B5513" t="s">
        <v>5644</v>
      </c>
      <c r="C5513" t="s">
        <v>5644</v>
      </c>
      <c r="F5513" t="s">
        <v>331</v>
      </c>
      <c r="G5513" t="s">
        <v>19442</v>
      </c>
    </row>
    <row r="5514" spans="1:7" ht="14.5" x14ac:dyDescent="0.35">
      <c r="A5514" t="s">
        <v>2181</v>
      </c>
      <c r="B5514" t="s">
        <v>5645</v>
      </c>
      <c r="C5514" t="s">
        <v>5645</v>
      </c>
      <c r="F5514" t="s">
        <v>331</v>
      </c>
      <c r="G5514" t="s">
        <v>19475</v>
      </c>
    </row>
    <row r="5515" spans="1:7" ht="14.5" x14ac:dyDescent="0.35">
      <c r="A5515" t="s">
        <v>2181</v>
      </c>
      <c r="B5515" t="s">
        <v>5646</v>
      </c>
      <c r="C5515" t="s">
        <v>5646</v>
      </c>
      <c r="F5515" t="s">
        <v>331</v>
      </c>
      <c r="G5515" t="s">
        <v>19475</v>
      </c>
    </row>
    <row r="5516" spans="1:7" ht="14.5" x14ac:dyDescent="0.35">
      <c r="A5516" t="s">
        <v>2181</v>
      </c>
      <c r="B5516" t="s">
        <v>5647</v>
      </c>
      <c r="C5516" t="s">
        <v>5647</v>
      </c>
      <c r="F5516" t="s">
        <v>331</v>
      </c>
      <c r="G5516" t="s">
        <v>19475</v>
      </c>
    </row>
    <row r="5517" spans="1:7" ht="14.5" x14ac:dyDescent="0.35">
      <c r="A5517" t="s">
        <v>2181</v>
      </c>
      <c r="B5517" t="s">
        <v>5648</v>
      </c>
      <c r="C5517" t="s">
        <v>5648</v>
      </c>
      <c r="F5517" t="s">
        <v>331</v>
      </c>
      <c r="G5517" t="s">
        <v>19475</v>
      </c>
    </row>
    <row r="5518" spans="1:7" ht="14.5" x14ac:dyDescent="0.35">
      <c r="A5518" t="s">
        <v>2181</v>
      </c>
      <c r="B5518" t="s">
        <v>5649</v>
      </c>
      <c r="C5518" t="s">
        <v>5649</v>
      </c>
      <c r="F5518" t="s">
        <v>350</v>
      </c>
      <c r="G5518" t="s">
        <v>593</v>
      </c>
    </row>
    <row r="5519" spans="1:7" ht="14.5" x14ac:dyDescent="0.35">
      <c r="A5519" t="s">
        <v>2181</v>
      </c>
      <c r="B5519" t="s">
        <v>5650</v>
      </c>
      <c r="C5519" t="s">
        <v>5650</v>
      </c>
      <c r="F5519" t="s">
        <v>339</v>
      </c>
      <c r="G5519" t="s">
        <v>519</v>
      </c>
    </row>
    <row r="5520" spans="1:7" ht="14.5" x14ac:dyDescent="0.35">
      <c r="A5520" t="s">
        <v>2181</v>
      </c>
      <c r="B5520" t="s">
        <v>5651</v>
      </c>
      <c r="C5520" t="s">
        <v>5651</v>
      </c>
      <c r="F5520" t="s">
        <v>319</v>
      </c>
      <c r="G5520" t="s">
        <v>19459</v>
      </c>
    </row>
    <row r="5521" spans="1:7" ht="14.5" x14ac:dyDescent="0.35">
      <c r="A5521" t="s">
        <v>2181</v>
      </c>
      <c r="B5521" t="s">
        <v>5652</v>
      </c>
      <c r="C5521" t="s">
        <v>5652</v>
      </c>
      <c r="F5521" t="s">
        <v>339</v>
      </c>
      <c r="G5521" t="s">
        <v>519</v>
      </c>
    </row>
    <row r="5522" spans="1:7" ht="14.5" x14ac:dyDescent="0.35">
      <c r="A5522" t="s">
        <v>2181</v>
      </c>
      <c r="B5522" t="s">
        <v>5653</v>
      </c>
      <c r="C5522" t="s">
        <v>5653</v>
      </c>
      <c r="F5522" t="s">
        <v>339</v>
      </c>
      <c r="G5522" t="s">
        <v>519</v>
      </c>
    </row>
    <row r="5523" spans="1:7" ht="14.5" x14ac:dyDescent="0.35">
      <c r="A5523" t="s">
        <v>2181</v>
      </c>
      <c r="B5523" t="s">
        <v>5654</v>
      </c>
      <c r="C5523" t="s">
        <v>5654</v>
      </c>
      <c r="F5523" t="s">
        <v>339</v>
      </c>
      <c r="G5523" t="s">
        <v>519</v>
      </c>
    </row>
    <row r="5524" spans="1:7" ht="14.5" x14ac:dyDescent="0.35">
      <c r="A5524" t="s">
        <v>2181</v>
      </c>
      <c r="B5524" t="s">
        <v>5655</v>
      </c>
      <c r="C5524" t="s">
        <v>5655</v>
      </c>
      <c r="F5524" t="s">
        <v>339</v>
      </c>
      <c r="G5524" t="s">
        <v>517</v>
      </c>
    </row>
    <row r="5525" spans="1:7" ht="14.5" x14ac:dyDescent="0.35">
      <c r="A5525" t="s">
        <v>2181</v>
      </c>
      <c r="B5525" t="s">
        <v>5656</v>
      </c>
      <c r="C5525" t="s">
        <v>5656</v>
      </c>
      <c r="F5525" t="s">
        <v>339</v>
      </c>
      <c r="G5525" t="s">
        <v>19469</v>
      </c>
    </row>
    <row r="5526" spans="1:7" ht="14.5" x14ac:dyDescent="0.35">
      <c r="A5526" t="s">
        <v>2181</v>
      </c>
      <c r="B5526" t="s">
        <v>5657</v>
      </c>
      <c r="C5526" t="s">
        <v>5657</v>
      </c>
      <c r="F5526" t="s">
        <v>350</v>
      </c>
      <c r="G5526" t="s">
        <v>598</v>
      </c>
    </row>
    <row r="5527" spans="1:7" ht="14.5" x14ac:dyDescent="0.35">
      <c r="A5527" t="s">
        <v>2181</v>
      </c>
      <c r="B5527" t="s">
        <v>5658</v>
      </c>
      <c r="C5527" t="s">
        <v>5658</v>
      </c>
      <c r="F5527" t="s">
        <v>319</v>
      </c>
      <c r="G5527" t="s">
        <v>19459</v>
      </c>
    </row>
    <row r="5528" spans="1:7" ht="14.5" x14ac:dyDescent="0.35">
      <c r="A5528" t="s">
        <v>2181</v>
      </c>
      <c r="B5528" t="s">
        <v>5659</v>
      </c>
      <c r="C5528" t="s">
        <v>5659</v>
      </c>
      <c r="F5528" t="s">
        <v>339</v>
      </c>
      <c r="G5528" t="s">
        <v>19469</v>
      </c>
    </row>
    <row r="5529" spans="1:7" ht="14.5" x14ac:dyDescent="0.35">
      <c r="A5529" t="s">
        <v>2181</v>
      </c>
      <c r="B5529" t="s">
        <v>5660</v>
      </c>
      <c r="C5529" t="s">
        <v>5660</v>
      </c>
      <c r="F5529" t="s">
        <v>339</v>
      </c>
      <c r="G5529" t="s">
        <v>519</v>
      </c>
    </row>
    <row r="5530" spans="1:7" ht="14.5" x14ac:dyDescent="0.35">
      <c r="A5530" t="s">
        <v>2181</v>
      </c>
      <c r="B5530" t="s">
        <v>5661</v>
      </c>
      <c r="C5530" t="s">
        <v>5661</v>
      </c>
      <c r="F5530" t="s">
        <v>354</v>
      </c>
      <c r="G5530" t="s">
        <v>629</v>
      </c>
    </row>
    <row r="5531" spans="1:7" ht="14.5" x14ac:dyDescent="0.35">
      <c r="A5531" t="s">
        <v>2181</v>
      </c>
      <c r="B5531" t="s">
        <v>5662</v>
      </c>
      <c r="C5531" t="s">
        <v>5662</v>
      </c>
      <c r="F5531" t="s">
        <v>339</v>
      </c>
      <c r="G5531" t="s">
        <v>518</v>
      </c>
    </row>
    <row r="5532" spans="1:7" ht="14.5" x14ac:dyDescent="0.35">
      <c r="A5532" t="s">
        <v>2181</v>
      </c>
      <c r="B5532" t="s">
        <v>5663</v>
      </c>
      <c r="C5532" t="s">
        <v>5663</v>
      </c>
      <c r="F5532" t="s">
        <v>310</v>
      </c>
      <c r="G5532" t="s">
        <v>369</v>
      </c>
    </row>
    <row r="5533" spans="1:7" ht="14.5" x14ac:dyDescent="0.35">
      <c r="A5533" t="s">
        <v>2181</v>
      </c>
      <c r="B5533" t="s">
        <v>5664</v>
      </c>
      <c r="C5533" t="s">
        <v>5664</v>
      </c>
      <c r="F5533" t="s">
        <v>352</v>
      </c>
      <c r="G5533" t="s">
        <v>610</v>
      </c>
    </row>
    <row r="5534" spans="1:7" ht="14.5" x14ac:dyDescent="0.35">
      <c r="A5534" t="s">
        <v>2181</v>
      </c>
      <c r="B5534" t="s">
        <v>5665</v>
      </c>
      <c r="C5534" t="s">
        <v>5665</v>
      </c>
      <c r="F5534" t="s">
        <v>311</v>
      </c>
      <c r="G5534" t="s">
        <v>373</v>
      </c>
    </row>
    <row r="5535" spans="1:7" ht="14.5" x14ac:dyDescent="0.35">
      <c r="A5535" t="s">
        <v>2181</v>
      </c>
      <c r="B5535" t="s">
        <v>5666</v>
      </c>
      <c r="C5535" t="s">
        <v>5666</v>
      </c>
      <c r="F5535" t="s">
        <v>339</v>
      </c>
      <c r="G5535" t="s">
        <v>1447</v>
      </c>
    </row>
    <row r="5536" spans="1:7" ht="14.5" x14ac:dyDescent="0.35">
      <c r="A5536" t="s">
        <v>2181</v>
      </c>
      <c r="B5536" t="s">
        <v>5667</v>
      </c>
      <c r="C5536" t="s">
        <v>5667</v>
      </c>
      <c r="F5536" t="s">
        <v>308</v>
      </c>
      <c r="G5536" t="s">
        <v>356</v>
      </c>
    </row>
    <row r="5537" spans="1:7" ht="14.5" x14ac:dyDescent="0.35">
      <c r="A5537" t="s">
        <v>2181</v>
      </c>
      <c r="B5537" t="s">
        <v>5668</v>
      </c>
      <c r="C5537" t="s">
        <v>5668</v>
      </c>
      <c r="F5537" t="s">
        <v>323</v>
      </c>
      <c r="G5537" t="s">
        <v>430</v>
      </c>
    </row>
    <row r="5538" spans="1:7" ht="14.5" x14ac:dyDescent="0.35">
      <c r="A5538" t="s">
        <v>2181</v>
      </c>
      <c r="B5538" t="s">
        <v>5669</v>
      </c>
      <c r="C5538" t="s">
        <v>5669</v>
      </c>
      <c r="F5538" t="s">
        <v>339</v>
      </c>
      <c r="G5538" t="s">
        <v>1447</v>
      </c>
    </row>
    <row r="5539" spans="1:7" ht="14.5" x14ac:dyDescent="0.35">
      <c r="A5539" t="s">
        <v>2181</v>
      </c>
      <c r="B5539" t="s">
        <v>5670</v>
      </c>
      <c r="C5539" t="s">
        <v>5670</v>
      </c>
      <c r="F5539" t="s">
        <v>339</v>
      </c>
      <c r="G5539" t="s">
        <v>1447</v>
      </c>
    </row>
    <row r="5540" spans="1:7" ht="14.5" x14ac:dyDescent="0.35">
      <c r="A5540" t="s">
        <v>2181</v>
      </c>
      <c r="B5540" t="s">
        <v>5671</v>
      </c>
      <c r="C5540" t="s">
        <v>5671</v>
      </c>
      <c r="F5540" t="s">
        <v>344</v>
      </c>
      <c r="G5540" t="s">
        <v>554</v>
      </c>
    </row>
    <row r="5541" spans="1:7" ht="14.5" x14ac:dyDescent="0.35">
      <c r="A5541" t="s">
        <v>2181</v>
      </c>
      <c r="B5541" t="s">
        <v>5672</v>
      </c>
      <c r="C5541" t="s">
        <v>5672</v>
      </c>
      <c r="F5541" t="s">
        <v>350</v>
      </c>
      <c r="G5541" t="s">
        <v>19461</v>
      </c>
    </row>
    <row r="5542" spans="1:7" ht="14.5" x14ac:dyDescent="0.35">
      <c r="A5542" t="s">
        <v>2181</v>
      </c>
      <c r="B5542" t="s">
        <v>5673</v>
      </c>
      <c r="C5542" t="s">
        <v>5673</v>
      </c>
      <c r="F5542" t="s">
        <v>338</v>
      </c>
      <c r="G5542" t="s">
        <v>515</v>
      </c>
    </row>
    <row r="5543" spans="1:7" ht="14.5" x14ac:dyDescent="0.35">
      <c r="A5543" t="s">
        <v>2181</v>
      </c>
      <c r="B5543" t="s">
        <v>5674</v>
      </c>
      <c r="C5543" t="s">
        <v>5674</v>
      </c>
      <c r="F5543" t="s">
        <v>333</v>
      </c>
      <c r="G5543" t="s">
        <v>488</v>
      </c>
    </row>
    <row r="5544" spans="1:7" ht="14.5" x14ac:dyDescent="0.35">
      <c r="A5544" t="s">
        <v>2181</v>
      </c>
      <c r="B5544" t="s">
        <v>5675</v>
      </c>
      <c r="C5544" t="s">
        <v>5675</v>
      </c>
      <c r="F5544" t="s">
        <v>308</v>
      </c>
      <c r="G5544" t="s">
        <v>358</v>
      </c>
    </row>
    <row r="5545" spans="1:7" ht="14.5" x14ac:dyDescent="0.35">
      <c r="A5545" t="s">
        <v>2181</v>
      </c>
      <c r="B5545" t="s">
        <v>5676</v>
      </c>
      <c r="C5545" t="s">
        <v>5676</v>
      </c>
      <c r="F5545" t="s">
        <v>347</v>
      </c>
      <c r="G5545" t="s">
        <v>576</v>
      </c>
    </row>
    <row r="5546" spans="1:7" ht="14.5" x14ac:dyDescent="0.35">
      <c r="A5546" t="s">
        <v>2181</v>
      </c>
      <c r="B5546" t="s">
        <v>5677</v>
      </c>
      <c r="C5546" t="s">
        <v>5677</v>
      </c>
      <c r="F5546" t="s">
        <v>331</v>
      </c>
      <c r="G5546" t="s">
        <v>19463</v>
      </c>
    </row>
    <row r="5547" spans="1:7" ht="14.5" x14ac:dyDescent="0.35">
      <c r="A5547" t="s">
        <v>2181</v>
      </c>
      <c r="B5547" t="s">
        <v>5678</v>
      </c>
      <c r="C5547" t="s">
        <v>5678</v>
      </c>
      <c r="F5547" t="s">
        <v>321</v>
      </c>
      <c r="G5547" t="s">
        <v>420</v>
      </c>
    </row>
    <row r="5548" spans="1:7" ht="14.5" x14ac:dyDescent="0.35">
      <c r="A5548" t="s">
        <v>2181</v>
      </c>
      <c r="B5548" t="s">
        <v>5679</v>
      </c>
      <c r="C5548" t="s">
        <v>5679</v>
      </c>
      <c r="F5548" t="s">
        <v>350</v>
      </c>
      <c r="G5548" t="s">
        <v>597</v>
      </c>
    </row>
    <row r="5549" spans="1:7" ht="14.5" x14ac:dyDescent="0.35">
      <c r="A5549" t="s">
        <v>2181</v>
      </c>
      <c r="B5549" t="s">
        <v>5680</v>
      </c>
      <c r="C5549" t="s">
        <v>5680</v>
      </c>
      <c r="F5549" t="s">
        <v>350</v>
      </c>
      <c r="G5549" t="s">
        <v>596</v>
      </c>
    </row>
    <row r="5550" spans="1:7" ht="14.5" x14ac:dyDescent="0.35">
      <c r="A5550" t="s">
        <v>2181</v>
      </c>
      <c r="B5550" t="s">
        <v>5681</v>
      </c>
      <c r="C5550" t="s">
        <v>5681</v>
      </c>
      <c r="F5550" t="s">
        <v>350</v>
      </c>
      <c r="G5550" t="s">
        <v>597</v>
      </c>
    </row>
    <row r="5551" spans="1:7" ht="14.5" x14ac:dyDescent="0.35">
      <c r="A5551" t="s">
        <v>2181</v>
      </c>
      <c r="B5551" t="s">
        <v>5682</v>
      </c>
      <c r="C5551" t="s">
        <v>5682</v>
      </c>
      <c r="F5551" t="s">
        <v>350</v>
      </c>
      <c r="G5551" t="s">
        <v>597</v>
      </c>
    </row>
    <row r="5552" spans="1:7" ht="14.5" x14ac:dyDescent="0.35">
      <c r="A5552" t="s">
        <v>2181</v>
      </c>
      <c r="B5552" t="s">
        <v>5683</v>
      </c>
      <c r="C5552" t="s">
        <v>5683</v>
      </c>
      <c r="F5552" t="s">
        <v>350</v>
      </c>
      <c r="G5552" t="s">
        <v>596</v>
      </c>
    </row>
    <row r="5553" spans="1:7" ht="14.5" x14ac:dyDescent="0.35">
      <c r="A5553" t="s">
        <v>2181</v>
      </c>
      <c r="B5553" t="s">
        <v>5684</v>
      </c>
      <c r="C5553" t="s">
        <v>5684</v>
      </c>
      <c r="F5553" t="s">
        <v>354</v>
      </c>
      <c r="G5553" t="s">
        <v>621</v>
      </c>
    </row>
    <row r="5554" spans="1:7" ht="14.5" x14ac:dyDescent="0.35">
      <c r="A5554" t="s">
        <v>2181</v>
      </c>
      <c r="B5554" t="s">
        <v>5685</v>
      </c>
      <c r="C5554" t="s">
        <v>5685</v>
      </c>
      <c r="F5554" t="s">
        <v>337</v>
      </c>
      <c r="G5554" t="s">
        <v>511</v>
      </c>
    </row>
    <row r="5555" spans="1:7" ht="14.5" x14ac:dyDescent="0.35">
      <c r="A5555" t="s">
        <v>2181</v>
      </c>
      <c r="B5555" t="s">
        <v>5686</v>
      </c>
      <c r="C5555" t="s">
        <v>5686</v>
      </c>
      <c r="F5555" t="s">
        <v>316</v>
      </c>
      <c r="G5555" t="s">
        <v>396</v>
      </c>
    </row>
    <row r="5556" spans="1:7" ht="14.5" x14ac:dyDescent="0.35">
      <c r="A5556" t="s">
        <v>2181</v>
      </c>
      <c r="B5556" t="s">
        <v>5687</v>
      </c>
      <c r="C5556" t="s">
        <v>5687</v>
      </c>
      <c r="F5556" t="s">
        <v>339</v>
      </c>
      <c r="G5556" t="s">
        <v>522</v>
      </c>
    </row>
    <row r="5557" spans="1:7" ht="14.5" x14ac:dyDescent="0.35">
      <c r="A5557" t="s">
        <v>2181</v>
      </c>
      <c r="B5557" t="s">
        <v>5688</v>
      </c>
      <c r="C5557" t="s">
        <v>5688</v>
      </c>
      <c r="F5557" t="s">
        <v>339</v>
      </c>
      <c r="G5557" t="s">
        <v>522</v>
      </c>
    </row>
    <row r="5558" spans="1:7" ht="14.5" x14ac:dyDescent="0.35">
      <c r="A5558" t="s">
        <v>2181</v>
      </c>
      <c r="B5558" t="s">
        <v>5689</v>
      </c>
      <c r="C5558" t="s">
        <v>5689</v>
      </c>
      <c r="F5558" t="s">
        <v>316</v>
      </c>
      <c r="G5558" t="s">
        <v>396</v>
      </c>
    </row>
    <row r="5559" spans="1:7" ht="14.5" x14ac:dyDescent="0.35">
      <c r="A5559" t="s">
        <v>2181</v>
      </c>
      <c r="B5559" t="s">
        <v>5690</v>
      </c>
      <c r="C5559" t="s">
        <v>5690</v>
      </c>
      <c r="F5559" t="s">
        <v>315</v>
      </c>
      <c r="G5559" t="s">
        <v>393</v>
      </c>
    </row>
    <row r="5560" spans="1:7" ht="14.5" x14ac:dyDescent="0.35">
      <c r="A5560" t="s">
        <v>2181</v>
      </c>
      <c r="B5560" t="s">
        <v>5691</v>
      </c>
      <c r="C5560" t="s">
        <v>5691</v>
      </c>
      <c r="F5560" t="s">
        <v>342</v>
      </c>
      <c r="G5560" t="s">
        <v>540</v>
      </c>
    </row>
    <row r="5561" spans="1:7" ht="14.5" x14ac:dyDescent="0.35">
      <c r="A5561" t="s">
        <v>2181</v>
      </c>
      <c r="B5561" t="s">
        <v>5692</v>
      </c>
      <c r="C5561" t="s">
        <v>5692</v>
      </c>
      <c r="F5561" t="s">
        <v>342</v>
      </c>
      <c r="G5561" t="s">
        <v>540</v>
      </c>
    </row>
    <row r="5562" spans="1:7" ht="14.5" x14ac:dyDescent="0.35">
      <c r="A5562" t="s">
        <v>2181</v>
      </c>
      <c r="B5562" t="s">
        <v>5693</v>
      </c>
      <c r="C5562" t="s">
        <v>5693</v>
      </c>
      <c r="F5562" t="s">
        <v>339</v>
      </c>
      <c r="G5562" t="s">
        <v>1447</v>
      </c>
    </row>
    <row r="5563" spans="1:7" ht="14.5" x14ac:dyDescent="0.35">
      <c r="A5563" t="s">
        <v>2181</v>
      </c>
      <c r="B5563" t="s">
        <v>5694</v>
      </c>
      <c r="C5563" t="s">
        <v>5694</v>
      </c>
      <c r="F5563" t="s">
        <v>339</v>
      </c>
      <c r="G5563" t="s">
        <v>519</v>
      </c>
    </row>
    <row r="5564" spans="1:7" ht="14.5" x14ac:dyDescent="0.35">
      <c r="A5564" t="s">
        <v>2181</v>
      </c>
      <c r="B5564" t="s">
        <v>5695</v>
      </c>
      <c r="C5564" t="s">
        <v>5695</v>
      </c>
      <c r="F5564" t="s">
        <v>310</v>
      </c>
      <c r="G5564" t="s">
        <v>369</v>
      </c>
    </row>
    <row r="5565" spans="1:7" ht="14.5" x14ac:dyDescent="0.35">
      <c r="A5565" t="s">
        <v>2181</v>
      </c>
      <c r="B5565" t="s">
        <v>5696</v>
      </c>
      <c r="C5565" t="s">
        <v>5696</v>
      </c>
      <c r="F5565" t="s">
        <v>349</v>
      </c>
      <c r="G5565" t="s">
        <v>589</v>
      </c>
    </row>
    <row r="5566" spans="1:7" ht="14.5" x14ac:dyDescent="0.35">
      <c r="A5566" t="s">
        <v>2181</v>
      </c>
      <c r="B5566" t="s">
        <v>5697</v>
      </c>
      <c r="C5566" t="s">
        <v>5697</v>
      </c>
      <c r="F5566" t="s">
        <v>312</v>
      </c>
      <c r="G5566" t="s">
        <v>19430</v>
      </c>
    </row>
    <row r="5567" spans="1:7" ht="14.5" x14ac:dyDescent="0.35">
      <c r="A5567" t="s">
        <v>2181</v>
      </c>
      <c r="B5567" t="s">
        <v>5698</v>
      </c>
      <c r="C5567" t="s">
        <v>5698</v>
      </c>
      <c r="F5567" t="s">
        <v>339</v>
      </c>
      <c r="G5567" t="s">
        <v>520</v>
      </c>
    </row>
    <row r="5568" spans="1:7" ht="14.5" x14ac:dyDescent="0.35">
      <c r="A5568" t="s">
        <v>2181</v>
      </c>
      <c r="B5568" t="s">
        <v>5699</v>
      </c>
      <c r="C5568" t="s">
        <v>5699</v>
      </c>
      <c r="F5568" t="s">
        <v>329</v>
      </c>
      <c r="G5568" t="s">
        <v>465</v>
      </c>
    </row>
    <row r="5569" spans="1:7" ht="14.5" x14ac:dyDescent="0.35">
      <c r="A5569" t="s">
        <v>2181</v>
      </c>
      <c r="B5569" t="s">
        <v>5700</v>
      </c>
      <c r="C5569" t="s">
        <v>5700</v>
      </c>
      <c r="F5569" t="s">
        <v>339</v>
      </c>
      <c r="G5569" t="s">
        <v>520</v>
      </c>
    </row>
    <row r="5570" spans="1:7" ht="14.5" x14ac:dyDescent="0.35">
      <c r="A5570" t="s">
        <v>2181</v>
      </c>
      <c r="B5570" t="s">
        <v>5701</v>
      </c>
      <c r="C5570" t="s">
        <v>5701</v>
      </c>
      <c r="F5570" t="s">
        <v>339</v>
      </c>
      <c r="G5570" t="s">
        <v>520</v>
      </c>
    </row>
    <row r="5571" spans="1:7" ht="14.5" x14ac:dyDescent="0.35">
      <c r="A5571" t="s">
        <v>2181</v>
      </c>
      <c r="B5571" t="s">
        <v>5702</v>
      </c>
      <c r="C5571" t="s">
        <v>5702</v>
      </c>
      <c r="F5571" t="s">
        <v>339</v>
      </c>
      <c r="G5571" t="s">
        <v>520</v>
      </c>
    </row>
    <row r="5572" spans="1:7" ht="14.5" x14ac:dyDescent="0.35">
      <c r="A5572" t="s">
        <v>2181</v>
      </c>
      <c r="B5572" t="s">
        <v>5703</v>
      </c>
      <c r="C5572" t="s">
        <v>5703</v>
      </c>
      <c r="F5572" t="s">
        <v>339</v>
      </c>
      <c r="G5572" t="s">
        <v>520</v>
      </c>
    </row>
    <row r="5573" spans="1:7" ht="14.5" x14ac:dyDescent="0.35">
      <c r="A5573" t="s">
        <v>2181</v>
      </c>
      <c r="B5573" t="s">
        <v>5704</v>
      </c>
      <c r="C5573" t="s">
        <v>5704</v>
      </c>
      <c r="F5573" t="s">
        <v>339</v>
      </c>
      <c r="G5573" t="s">
        <v>520</v>
      </c>
    </row>
    <row r="5574" spans="1:7" ht="14.5" x14ac:dyDescent="0.35">
      <c r="A5574" t="s">
        <v>2181</v>
      </c>
      <c r="B5574" t="s">
        <v>5705</v>
      </c>
      <c r="C5574" t="s">
        <v>5705</v>
      </c>
      <c r="F5574" t="s">
        <v>339</v>
      </c>
      <c r="G5574" t="s">
        <v>520</v>
      </c>
    </row>
    <row r="5575" spans="1:7" ht="14.5" x14ac:dyDescent="0.35">
      <c r="A5575" t="s">
        <v>2181</v>
      </c>
      <c r="B5575" t="s">
        <v>5706</v>
      </c>
      <c r="C5575" t="s">
        <v>5706</v>
      </c>
      <c r="F5575" t="s">
        <v>326</v>
      </c>
      <c r="G5575" t="s">
        <v>19428</v>
      </c>
    </row>
    <row r="5576" spans="1:7" ht="14.5" x14ac:dyDescent="0.35">
      <c r="A5576" t="s">
        <v>2181</v>
      </c>
      <c r="B5576" t="s">
        <v>5707</v>
      </c>
      <c r="C5576" t="s">
        <v>5707</v>
      </c>
      <c r="F5576" t="s">
        <v>315</v>
      </c>
      <c r="G5576" t="s">
        <v>389</v>
      </c>
    </row>
    <row r="5577" spans="1:7" ht="14.5" x14ac:dyDescent="0.35">
      <c r="A5577" t="s">
        <v>2181</v>
      </c>
      <c r="B5577" t="s">
        <v>5708</v>
      </c>
      <c r="C5577" t="s">
        <v>5708</v>
      </c>
      <c r="F5577" t="s">
        <v>329</v>
      </c>
      <c r="G5577" t="s">
        <v>19427</v>
      </c>
    </row>
    <row r="5578" spans="1:7" ht="14.5" x14ac:dyDescent="0.35">
      <c r="A5578" t="s">
        <v>2181</v>
      </c>
      <c r="B5578" t="s">
        <v>5709</v>
      </c>
      <c r="C5578" t="s">
        <v>5709</v>
      </c>
      <c r="F5578" t="s">
        <v>314</v>
      </c>
      <c r="G5578" t="s">
        <v>314</v>
      </c>
    </row>
    <row r="5579" spans="1:7" ht="14.5" x14ac:dyDescent="0.35">
      <c r="A5579" t="s">
        <v>2181</v>
      </c>
      <c r="B5579" t="s">
        <v>5710</v>
      </c>
      <c r="C5579" t="s">
        <v>5710</v>
      </c>
      <c r="F5579" t="s">
        <v>309</v>
      </c>
      <c r="G5579" t="s">
        <v>365</v>
      </c>
    </row>
    <row r="5580" spans="1:7" ht="14.5" x14ac:dyDescent="0.35">
      <c r="A5580" t="s">
        <v>2181</v>
      </c>
      <c r="B5580" t="s">
        <v>5711</v>
      </c>
      <c r="C5580" t="s">
        <v>5711</v>
      </c>
      <c r="F5580" t="s">
        <v>2190</v>
      </c>
      <c r="G5580" t="s">
        <v>463</v>
      </c>
    </row>
    <row r="5581" spans="1:7" ht="14.5" x14ac:dyDescent="0.35">
      <c r="A5581" t="s">
        <v>2181</v>
      </c>
      <c r="B5581" t="s">
        <v>5712</v>
      </c>
      <c r="C5581" t="s">
        <v>5712</v>
      </c>
      <c r="F5581" t="s">
        <v>349</v>
      </c>
      <c r="G5581" t="s">
        <v>585</v>
      </c>
    </row>
    <row r="5582" spans="1:7" ht="14.5" x14ac:dyDescent="0.35">
      <c r="A5582" t="s">
        <v>2181</v>
      </c>
      <c r="B5582" t="s">
        <v>5713</v>
      </c>
      <c r="C5582" t="s">
        <v>5713</v>
      </c>
      <c r="F5582" t="s">
        <v>318</v>
      </c>
      <c r="G5582" t="s">
        <v>318</v>
      </c>
    </row>
    <row r="5583" spans="1:7" ht="14.5" x14ac:dyDescent="0.35">
      <c r="A5583" t="s">
        <v>2181</v>
      </c>
      <c r="B5583" t="s">
        <v>5714</v>
      </c>
      <c r="C5583" t="s">
        <v>5714</v>
      </c>
      <c r="F5583" t="s">
        <v>339</v>
      </c>
      <c r="G5583" t="s">
        <v>19446</v>
      </c>
    </row>
    <row r="5584" spans="1:7" ht="14.5" x14ac:dyDescent="0.35">
      <c r="A5584" t="s">
        <v>2181</v>
      </c>
      <c r="B5584" t="s">
        <v>5715</v>
      </c>
      <c r="C5584" t="s">
        <v>5715</v>
      </c>
      <c r="F5584" t="s">
        <v>338</v>
      </c>
      <c r="G5584" t="s">
        <v>513</v>
      </c>
    </row>
    <row r="5585" spans="1:7" ht="14.5" x14ac:dyDescent="0.35">
      <c r="A5585" t="s">
        <v>2181</v>
      </c>
      <c r="B5585" t="s">
        <v>5716</v>
      </c>
      <c r="C5585" t="s">
        <v>5716</v>
      </c>
      <c r="F5585" t="s">
        <v>334</v>
      </c>
      <c r="G5585" t="s">
        <v>496</v>
      </c>
    </row>
    <row r="5586" spans="1:7" ht="14.5" x14ac:dyDescent="0.35">
      <c r="A5586" t="s">
        <v>2181</v>
      </c>
      <c r="B5586" t="s">
        <v>5717</v>
      </c>
      <c r="C5586" t="s">
        <v>5717</v>
      </c>
      <c r="F5586" t="s">
        <v>317</v>
      </c>
      <c r="G5586" t="s">
        <v>403</v>
      </c>
    </row>
    <row r="5587" spans="1:7" ht="14.5" x14ac:dyDescent="0.35">
      <c r="A5587" t="s">
        <v>2181</v>
      </c>
      <c r="B5587" t="s">
        <v>5718</v>
      </c>
      <c r="C5587" t="s">
        <v>5718</v>
      </c>
      <c r="F5587" t="s">
        <v>340</v>
      </c>
      <c r="G5587" t="s">
        <v>530</v>
      </c>
    </row>
    <row r="5588" spans="1:7" ht="14.5" x14ac:dyDescent="0.35">
      <c r="A5588" t="s">
        <v>2181</v>
      </c>
      <c r="B5588" t="s">
        <v>5719</v>
      </c>
      <c r="C5588" t="s">
        <v>5719</v>
      </c>
      <c r="F5588" t="s">
        <v>326</v>
      </c>
      <c r="G5588" t="s">
        <v>19465</v>
      </c>
    </row>
    <row r="5589" spans="1:7" ht="14.5" x14ac:dyDescent="0.35">
      <c r="A5589" t="s">
        <v>2181</v>
      </c>
      <c r="B5589" t="s">
        <v>5720</v>
      </c>
      <c r="C5589" t="s">
        <v>5720</v>
      </c>
      <c r="F5589" t="s">
        <v>343</v>
      </c>
      <c r="G5589" t="s">
        <v>546</v>
      </c>
    </row>
    <row r="5590" spans="1:7" ht="14.5" x14ac:dyDescent="0.35">
      <c r="A5590" t="s">
        <v>2181</v>
      </c>
      <c r="B5590" t="s">
        <v>5721</v>
      </c>
      <c r="C5590" t="s">
        <v>5721</v>
      </c>
      <c r="F5590" t="s">
        <v>354</v>
      </c>
      <c r="G5590" t="s">
        <v>636</v>
      </c>
    </row>
    <row r="5591" spans="1:7" ht="14.5" x14ac:dyDescent="0.35">
      <c r="A5591" t="s">
        <v>2181</v>
      </c>
      <c r="B5591" t="s">
        <v>5722</v>
      </c>
      <c r="C5591" t="s">
        <v>5722</v>
      </c>
      <c r="F5591" t="s">
        <v>331</v>
      </c>
      <c r="G5591" t="s">
        <v>19475</v>
      </c>
    </row>
    <row r="5592" spans="1:7" ht="14.5" x14ac:dyDescent="0.35">
      <c r="A5592" t="s">
        <v>2181</v>
      </c>
      <c r="B5592" t="s">
        <v>5723</v>
      </c>
      <c r="C5592" t="s">
        <v>5723</v>
      </c>
      <c r="F5592" t="s">
        <v>321</v>
      </c>
      <c r="G5592" t="s">
        <v>418</v>
      </c>
    </row>
    <row r="5593" spans="1:7" ht="14.5" x14ac:dyDescent="0.35">
      <c r="A5593" t="s">
        <v>2181</v>
      </c>
      <c r="B5593" t="s">
        <v>5724</v>
      </c>
      <c r="C5593" t="s">
        <v>5724</v>
      </c>
      <c r="F5593" t="s">
        <v>329</v>
      </c>
      <c r="G5593" t="s">
        <v>470</v>
      </c>
    </row>
    <row r="5594" spans="1:7" ht="14.5" x14ac:dyDescent="0.35">
      <c r="A5594" t="s">
        <v>2181</v>
      </c>
      <c r="B5594" t="s">
        <v>5725</v>
      </c>
      <c r="C5594" t="s">
        <v>5725</v>
      </c>
      <c r="F5594" t="s">
        <v>319</v>
      </c>
      <c r="G5594" t="s">
        <v>19454</v>
      </c>
    </row>
    <row r="5595" spans="1:7" ht="14.5" x14ac:dyDescent="0.35">
      <c r="A5595" t="s">
        <v>2181</v>
      </c>
      <c r="B5595" t="s">
        <v>5726</v>
      </c>
      <c r="C5595" t="s">
        <v>5726</v>
      </c>
      <c r="F5595" t="s">
        <v>339</v>
      </c>
      <c r="G5595" t="s">
        <v>523</v>
      </c>
    </row>
    <row r="5596" spans="1:7" ht="14.5" x14ac:dyDescent="0.35">
      <c r="A5596" t="s">
        <v>2181</v>
      </c>
      <c r="B5596" t="s">
        <v>5727</v>
      </c>
      <c r="C5596" t="s">
        <v>5727</v>
      </c>
      <c r="F5596" t="s">
        <v>2290</v>
      </c>
      <c r="G5596" t="s">
        <v>907</v>
      </c>
    </row>
    <row r="5597" spans="1:7" ht="14.5" x14ac:dyDescent="0.35">
      <c r="A5597" t="s">
        <v>2181</v>
      </c>
      <c r="B5597" t="s">
        <v>5728</v>
      </c>
      <c r="C5597" t="s">
        <v>5728</v>
      </c>
      <c r="F5597" t="s">
        <v>351</v>
      </c>
      <c r="G5597" t="s">
        <v>602</v>
      </c>
    </row>
    <row r="5598" spans="1:7" ht="14.5" x14ac:dyDescent="0.35">
      <c r="A5598" t="s">
        <v>2181</v>
      </c>
      <c r="B5598" t="s">
        <v>5729</v>
      </c>
      <c r="C5598" t="s">
        <v>5729</v>
      </c>
      <c r="F5598" t="s">
        <v>326</v>
      </c>
      <c r="G5598" t="s">
        <v>19428</v>
      </c>
    </row>
    <row r="5599" spans="1:7" ht="14.5" x14ac:dyDescent="0.35">
      <c r="A5599" t="s">
        <v>2181</v>
      </c>
      <c r="B5599" t="s">
        <v>5730</v>
      </c>
      <c r="C5599" t="s">
        <v>5730</v>
      </c>
      <c r="F5599" t="s">
        <v>330</v>
      </c>
      <c r="G5599" t="s">
        <v>476</v>
      </c>
    </row>
    <row r="5600" spans="1:7" ht="14.5" x14ac:dyDescent="0.35">
      <c r="A5600" t="s">
        <v>2181</v>
      </c>
      <c r="B5600" t="s">
        <v>5731</v>
      </c>
      <c r="C5600" t="s">
        <v>5731</v>
      </c>
      <c r="F5600" t="s">
        <v>331</v>
      </c>
      <c r="G5600" t="s">
        <v>19463</v>
      </c>
    </row>
    <row r="5601" spans="1:7" ht="14.5" x14ac:dyDescent="0.35">
      <c r="A5601" t="s">
        <v>2181</v>
      </c>
      <c r="B5601" t="s">
        <v>5732</v>
      </c>
      <c r="C5601" t="s">
        <v>5732</v>
      </c>
      <c r="F5601" t="s">
        <v>331</v>
      </c>
      <c r="G5601" t="s">
        <v>19463</v>
      </c>
    </row>
    <row r="5602" spans="1:7" ht="14.5" x14ac:dyDescent="0.35">
      <c r="A5602" t="s">
        <v>2181</v>
      </c>
      <c r="B5602" t="s">
        <v>5733</v>
      </c>
      <c r="C5602" t="s">
        <v>5733</v>
      </c>
      <c r="F5602" t="s">
        <v>331</v>
      </c>
      <c r="G5602" t="s">
        <v>19475</v>
      </c>
    </row>
    <row r="5603" spans="1:7" ht="14.5" x14ac:dyDescent="0.35">
      <c r="A5603" t="s">
        <v>2181</v>
      </c>
      <c r="B5603" t="s">
        <v>5734</v>
      </c>
      <c r="C5603" t="s">
        <v>5734</v>
      </c>
      <c r="F5603" t="s">
        <v>339</v>
      </c>
      <c r="G5603" t="s">
        <v>519</v>
      </c>
    </row>
    <row r="5604" spans="1:7" ht="14.5" x14ac:dyDescent="0.35">
      <c r="A5604" t="s">
        <v>2181</v>
      </c>
      <c r="B5604" t="s">
        <v>5735</v>
      </c>
      <c r="C5604" t="s">
        <v>5735</v>
      </c>
      <c r="F5604" t="s">
        <v>342</v>
      </c>
      <c r="G5604" t="s">
        <v>538</v>
      </c>
    </row>
    <row r="5605" spans="1:7" ht="14.5" x14ac:dyDescent="0.35">
      <c r="A5605" t="s">
        <v>2181</v>
      </c>
      <c r="B5605" t="s">
        <v>5736</v>
      </c>
      <c r="C5605" t="s">
        <v>5736</v>
      </c>
      <c r="F5605" t="s">
        <v>342</v>
      </c>
      <c r="G5605" t="s">
        <v>539</v>
      </c>
    </row>
    <row r="5606" spans="1:7" ht="14.5" x14ac:dyDescent="0.35">
      <c r="A5606" t="s">
        <v>2181</v>
      </c>
      <c r="B5606" t="s">
        <v>5737</v>
      </c>
      <c r="C5606" t="s">
        <v>5737</v>
      </c>
      <c r="F5606" t="s">
        <v>329</v>
      </c>
      <c r="G5606" t="s">
        <v>470</v>
      </c>
    </row>
    <row r="5607" spans="1:7" ht="14.5" x14ac:dyDescent="0.35">
      <c r="A5607" t="s">
        <v>2181</v>
      </c>
      <c r="B5607" t="s">
        <v>5738</v>
      </c>
      <c r="C5607" t="s">
        <v>5738</v>
      </c>
      <c r="F5607" t="s">
        <v>331</v>
      </c>
      <c r="G5607" t="s">
        <v>19463</v>
      </c>
    </row>
    <row r="5608" spans="1:7" ht="14.5" x14ac:dyDescent="0.35">
      <c r="A5608" t="s">
        <v>2181</v>
      </c>
      <c r="B5608" t="s">
        <v>5739</v>
      </c>
      <c r="C5608" t="s">
        <v>5739</v>
      </c>
      <c r="F5608" t="s">
        <v>352</v>
      </c>
      <c r="G5608" t="s">
        <v>616</v>
      </c>
    </row>
    <row r="5609" spans="1:7" ht="14.5" x14ac:dyDescent="0.35">
      <c r="A5609" t="s">
        <v>2181</v>
      </c>
      <c r="B5609" t="s">
        <v>5740</v>
      </c>
      <c r="C5609" t="s">
        <v>5740</v>
      </c>
      <c r="F5609" t="s">
        <v>352</v>
      </c>
      <c r="G5609" t="s">
        <v>616</v>
      </c>
    </row>
    <row r="5610" spans="1:7" ht="14.5" x14ac:dyDescent="0.35">
      <c r="A5610" t="s">
        <v>2181</v>
      </c>
      <c r="B5610" t="s">
        <v>5741</v>
      </c>
      <c r="C5610" t="s">
        <v>5741</v>
      </c>
      <c r="F5610" t="s">
        <v>317</v>
      </c>
      <c r="G5610" t="s">
        <v>402</v>
      </c>
    </row>
    <row r="5611" spans="1:7" ht="14.5" x14ac:dyDescent="0.35">
      <c r="A5611" t="s">
        <v>2181</v>
      </c>
      <c r="B5611" t="s">
        <v>5742</v>
      </c>
      <c r="C5611" t="s">
        <v>5742</v>
      </c>
      <c r="F5611" t="s">
        <v>331</v>
      </c>
      <c r="G5611" t="s">
        <v>19463</v>
      </c>
    </row>
    <row r="5612" spans="1:7" ht="14.5" x14ac:dyDescent="0.35">
      <c r="A5612" t="s">
        <v>2181</v>
      </c>
      <c r="B5612" t="s">
        <v>5743</v>
      </c>
      <c r="C5612" t="s">
        <v>5743</v>
      </c>
      <c r="F5612" t="s">
        <v>341</v>
      </c>
      <c r="G5612" t="s">
        <v>536</v>
      </c>
    </row>
    <row r="5613" spans="1:7" ht="14.5" x14ac:dyDescent="0.35">
      <c r="A5613" t="s">
        <v>2181</v>
      </c>
      <c r="B5613" t="s">
        <v>5744</v>
      </c>
      <c r="C5613" t="s">
        <v>5744</v>
      </c>
      <c r="F5613" t="s">
        <v>354</v>
      </c>
      <c r="G5613" t="s">
        <v>633</v>
      </c>
    </row>
    <row r="5614" spans="1:7" ht="14.5" x14ac:dyDescent="0.35">
      <c r="A5614" t="s">
        <v>2181</v>
      </c>
      <c r="B5614" t="s">
        <v>5745</v>
      </c>
      <c r="C5614" t="s">
        <v>5745</v>
      </c>
      <c r="F5614" t="s">
        <v>315</v>
      </c>
      <c r="G5614" t="s">
        <v>392</v>
      </c>
    </row>
    <row r="5615" spans="1:7" ht="14.5" x14ac:dyDescent="0.35">
      <c r="A5615" t="s">
        <v>2181</v>
      </c>
      <c r="B5615" t="s">
        <v>5746</v>
      </c>
      <c r="C5615" t="s">
        <v>5746</v>
      </c>
      <c r="F5615" t="s">
        <v>349</v>
      </c>
      <c r="G5615" t="s">
        <v>586</v>
      </c>
    </row>
    <row r="5616" spans="1:7" ht="14.5" x14ac:dyDescent="0.35">
      <c r="A5616" t="s">
        <v>2181</v>
      </c>
      <c r="B5616" t="s">
        <v>5747</v>
      </c>
      <c r="C5616" t="s">
        <v>5747</v>
      </c>
      <c r="F5616" t="s">
        <v>340</v>
      </c>
      <c r="G5616" t="s">
        <v>530</v>
      </c>
    </row>
    <row r="5617" spans="1:7" ht="14.5" x14ac:dyDescent="0.35">
      <c r="A5617" t="s">
        <v>2181</v>
      </c>
      <c r="B5617" t="s">
        <v>5748</v>
      </c>
      <c r="C5617" t="s">
        <v>5748</v>
      </c>
      <c r="F5617" t="s">
        <v>351</v>
      </c>
      <c r="G5617" t="s">
        <v>604</v>
      </c>
    </row>
    <row r="5618" spans="1:7" ht="14.5" x14ac:dyDescent="0.35">
      <c r="A5618" t="s">
        <v>2181</v>
      </c>
      <c r="B5618" t="s">
        <v>5749</v>
      </c>
      <c r="C5618" t="s">
        <v>5749</v>
      </c>
      <c r="F5618" t="s">
        <v>339</v>
      </c>
      <c r="G5618" t="s">
        <v>516</v>
      </c>
    </row>
    <row r="5619" spans="1:7" ht="14.5" x14ac:dyDescent="0.35">
      <c r="A5619" t="s">
        <v>2181</v>
      </c>
      <c r="B5619" t="s">
        <v>5750</v>
      </c>
      <c r="C5619" t="s">
        <v>5750</v>
      </c>
      <c r="F5619" t="s">
        <v>329</v>
      </c>
      <c r="G5619" t="s">
        <v>471</v>
      </c>
    </row>
    <row r="5620" spans="1:7" ht="14.5" x14ac:dyDescent="0.35">
      <c r="A5620" t="s">
        <v>2181</v>
      </c>
      <c r="B5620" t="s">
        <v>5751</v>
      </c>
      <c r="C5620" t="s">
        <v>5751</v>
      </c>
      <c r="F5620" t="s">
        <v>351</v>
      </c>
      <c r="G5620" t="s">
        <v>602</v>
      </c>
    </row>
    <row r="5621" spans="1:7" ht="14.5" x14ac:dyDescent="0.35">
      <c r="A5621" t="s">
        <v>2181</v>
      </c>
      <c r="B5621" t="s">
        <v>5752</v>
      </c>
      <c r="C5621" t="s">
        <v>5752</v>
      </c>
      <c r="F5621" t="s">
        <v>329</v>
      </c>
      <c r="G5621" t="s">
        <v>1153</v>
      </c>
    </row>
    <row r="5622" spans="1:7" ht="14.5" x14ac:dyDescent="0.35">
      <c r="A5622" t="s">
        <v>2181</v>
      </c>
      <c r="B5622" t="s">
        <v>5753</v>
      </c>
      <c r="C5622" t="s">
        <v>5753</v>
      </c>
      <c r="F5622" t="s">
        <v>351</v>
      </c>
      <c r="G5622" t="s">
        <v>606</v>
      </c>
    </row>
    <row r="5623" spans="1:7" ht="14.5" x14ac:dyDescent="0.35">
      <c r="A5623" t="s">
        <v>2181</v>
      </c>
      <c r="B5623" t="s">
        <v>5754</v>
      </c>
      <c r="C5623" t="s">
        <v>5754</v>
      </c>
      <c r="F5623" t="s">
        <v>326</v>
      </c>
      <c r="G5623" t="s">
        <v>19428</v>
      </c>
    </row>
    <row r="5624" spans="1:7" ht="14.5" x14ac:dyDescent="0.35">
      <c r="A5624" t="s">
        <v>2181</v>
      </c>
      <c r="B5624" t="s">
        <v>5755</v>
      </c>
      <c r="C5624" t="s">
        <v>5755</v>
      </c>
      <c r="F5624" t="s">
        <v>319</v>
      </c>
      <c r="G5624" t="s">
        <v>406</v>
      </c>
    </row>
    <row r="5625" spans="1:7" ht="14.5" x14ac:dyDescent="0.35">
      <c r="A5625" t="s">
        <v>2181</v>
      </c>
      <c r="B5625" t="s">
        <v>5756</v>
      </c>
      <c r="C5625" t="s">
        <v>5756</v>
      </c>
      <c r="F5625" t="s">
        <v>354</v>
      </c>
      <c r="G5625" t="s">
        <v>636</v>
      </c>
    </row>
    <row r="5626" spans="1:7" ht="14.5" x14ac:dyDescent="0.35">
      <c r="A5626" t="s">
        <v>2181</v>
      </c>
      <c r="B5626" t="s">
        <v>5757</v>
      </c>
      <c r="C5626" t="s">
        <v>5757</v>
      </c>
      <c r="F5626" t="s">
        <v>350</v>
      </c>
      <c r="G5626" t="s">
        <v>593</v>
      </c>
    </row>
    <row r="5627" spans="1:7" ht="14.5" x14ac:dyDescent="0.35">
      <c r="A5627" t="s">
        <v>2181</v>
      </c>
      <c r="B5627" t="s">
        <v>5758</v>
      </c>
      <c r="C5627" t="s">
        <v>5758</v>
      </c>
      <c r="F5627" t="s">
        <v>333</v>
      </c>
      <c r="G5627" t="s">
        <v>487</v>
      </c>
    </row>
    <row r="5628" spans="1:7" ht="14.5" x14ac:dyDescent="0.35">
      <c r="A5628" t="s">
        <v>2181</v>
      </c>
      <c r="B5628" t="s">
        <v>5759</v>
      </c>
      <c r="C5628" t="s">
        <v>5759</v>
      </c>
      <c r="F5628" t="s">
        <v>319</v>
      </c>
      <c r="G5628" t="s">
        <v>19459</v>
      </c>
    </row>
    <row r="5629" spans="1:7" ht="14.5" x14ac:dyDescent="0.35">
      <c r="A5629" t="s">
        <v>2181</v>
      </c>
      <c r="B5629" t="s">
        <v>5760</v>
      </c>
      <c r="C5629" t="s">
        <v>5760</v>
      </c>
      <c r="F5629" t="s">
        <v>352</v>
      </c>
      <c r="G5629" t="s">
        <v>616</v>
      </c>
    </row>
    <row r="5630" spans="1:7" ht="14.5" x14ac:dyDescent="0.35">
      <c r="A5630" t="s">
        <v>2181</v>
      </c>
      <c r="B5630" t="s">
        <v>5761</v>
      </c>
      <c r="C5630" t="s">
        <v>5761</v>
      </c>
      <c r="F5630" t="s">
        <v>321</v>
      </c>
      <c r="G5630" t="s">
        <v>421</v>
      </c>
    </row>
    <row r="5631" spans="1:7" ht="14.5" x14ac:dyDescent="0.35">
      <c r="A5631" t="s">
        <v>2181</v>
      </c>
      <c r="B5631" t="s">
        <v>5762</v>
      </c>
      <c r="C5631" t="s">
        <v>5762</v>
      </c>
      <c r="F5631" t="s">
        <v>310</v>
      </c>
      <c r="G5631" t="s">
        <v>368</v>
      </c>
    </row>
    <row r="5632" spans="1:7" ht="14.5" x14ac:dyDescent="0.35">
      <c r="A5632" t="s">
        <v>2181</v>
      </c>
      <c r="B5632" t="s">
        <v>5763</v>
      </c>
      <c r="C5632" t="s">
        <v>5763</v>
      </c>
      <c r="F5632" t="s">
        <v>339</v>
      </c>
      <c r="G5632" t="s">
        <v>522</v>
      </c>
    </row>
    <row r="5633" spans="1:7" ht="14.5" x14ac:dyDescent="0.35">
      <c r="A5633" t="s">
        <v>2181</v>
      </c>
      <c r="B5633" t="s">
        <v>5764</v>
      </c>
      <c r="C5633" t="s">
        <v>5764</v>
      </c>
      <c r="F5633" t="s">
        <v>339</v>
      </c>
      <c r="G5633" t="s">
        <v>518</v>
      </c>
    </row>
    <row r="5634" spans="1:7" ht="14.5" x14ac:dyDescent="0.35">
      <c r="A5634" t="s">
        <v>2181</v>
      </c>
      <c r="B5634" t="s">
        <v>5765</v>
      </c>
      <c r="C5634" t="s">
        <v>5765</v>
      </c>
      <c r="F5634" t="s">
        <v>329</v>
      </c>
      <c r="G5634" t="s">
        <v>472</v>
      </c>
    </row>
    <row r="5635" spans="1:7" ht="14.5" x14ac:dyDescent="0.35">
      <c r="A5635" t="s">
        <v>2181</v>
      </c>
      <c r="B5635" t="s">
        <v>5766</v>
      </c>
      <c r="C5635" t="s">
        <v>5766</v>
      </c>
      <c r="F5635" t="s">
        <v>322</v>
      </c>
      <c r="G5635" t="s">
        <v>423</v>
      </c>
    </row>
    <row r="5636" spans="1:7" ht="14.5" x14ac:dyDescent="0.35">
      <c r="A5636" t="s">
        <v>2181</v>
      </c>
      <c r="B5636" t="s">
        <v>5767</v>
      </c>
      <c r="C5636" t="s">
        <v>5767</v>
      </c>
      <c r="F5636" t="s">
        <v>350</v>
      </c>
      <c r="G5636" t="s">
        <v>598</v>
      </c>
    </row>
    <row r="5637" spans="1:7" ht="14.5" x14ac:dyDescent="0.35">
      <c r="A5637" t="s">
        <v>2181</v>
      </c>
      <c r="B5637" t="s">
        <v>5768</v>
      </c>
      <c r="C5637" t="s">
        <v>5768</v>
      </c>
      <c r="F5637" t="s">
        <v>354</v>
      </c>
      <c r="G5637" t="s">
        <v>632</v>
      </c>
    </row>
    <row r="5638" spans="1:7" ht="14.5" x14ac:dyDescent="0.35">
      <c r="A5638" t="s">
        <v>2181</v>
      </c>
      <c r="B5638" t="s">
        <v>5769</v>
      </c>
      <c r="C5638" t="s">
        <v>5769</v>
      </c>
      <c r="F5638" t="s">
        <v>354</v>
      </c>
      <c r="G5638" t="s">
        <v>632</v>
      </c>
    </row>
    <row r="5639" spans="1:7" ht="14.5" x14ac:dyDescent="0.35">
      <c r="A5639" t="s">
        <v>2181</v>
      </c>
      <c r="B5639" t="s">
        <v>5770</v>
      </c>
      <c r="C5639" t="s">
        <v>5770</v>
      </c>
      <c r="F5639" t="s">
        <v>309</v>
      </c>
      <c r="G5639" t="s">
        <v>19434</v>
      </c>
    </row>
    <row r="5640" spans="1:7" ht="14.5" x14ac:dyDescent="0.35">
      <c r="A5640" t="s">
        <v>2181</v>
      </c>
      <c r="B5640" t="s">
        <v>5771</v>
      </c>
      <c r="C5640" t="s">
        <v>5771</v>
      </c>
      <c r="F5640" t="s">
        <v>350</v>
      </c>
      <c r="G5640" t="s">
        <v>598</v>
      </c>
    </row>
    <row r="5641" spans="1:7" ht="14.5" x14ac:dyDescent="0.35">
      <c r="A5641" t="s">
        <v>2181</v>
      </c>
      <c r="B5641" t="s">
        <v>5772</v>
      </c>
      <c r="C5641" t="s">
        <v>5772</v>
      </c>
      <c r="F5641" t="s">
        <v>309</v>
      </c>
      <c r="G5641" t="s">
        <v>364</v>
      </c>
    </row>
    <row r="5642" spans="1:7" ht="14.5" x14ac:dyDescent="0.35">
      <c r="A5642" t="s">
        <v>2181</v>
      </c>
      <c r="B5642" t="s">
        <v>5773</v>
      </c>
      <c r="C5642" t="s">
        <v>5773</v>
      </c>
      <c r="F5642" t="s">
        <v>316</v>
      </c>
      <c r="G5642" t="s">
        <v>825</v>
      </c>
    </row>
    <row r="5643" spans="1:7" ht="14.5" x14ac:dyDescent="0.35">
      <c r="A5643" t="s">
        <v>2181</v>
      </c>
      <c r="B5643" t="s">
        <v>5774</v>
      </c>
      <c r="C5643" t="s">
        <v>5774</v>
      </c>
      <c r="F5643" t="s">
        <v>316</v>
      </c>
      <c r="G5643" t="s">
        <v>398</v>
      </c>
    </row>
    <row r="5644" spans="1:7" ht="14.5" x14ac:dyDescent="0.35">
      <c r="A5644" t="s">
        <v>2181</v>
      </c>
      <c r="B5644" t="s">
        <v>5775</v>
      </c>
      <c r="C5644" t="s">
        <v>5775</v>
      </c>
      <c r="F5644" t="s">
        <v>344</v>
      </c>
      <c r="G5644" t="s">
        <v>555</v>
      </c>
    </row>
    <row r="5645" spans="1:7" ht="14.5" x14ac:dyDescent="0.35">
      <c r="A5645" t="s">
        <v>2181</v>
      </c>
      <c r="B5645" t="s">
        <v>5776</v>
      </c>
      <c r="C5645" t="s">
        <v>5776</v>
      </c>
      <c r="F5645" t="s">
        <v>310</v>
      </c>
      <c r="G5645" t="s">
        <v>368</v>
      </c>
    </row>
    <row r="5646" spans="1:7" ht="14.5" x14ac:dyDescent="0.35">
      <c r="A5646" t="s">
        <v>2181</v>
      </c>
      <c r="B5646" t="s">
        <v>5777</v>
      </c>
      <c r="C5646" t="s">
        <v>5777</v>
      </c>
      <c r="F5646" t="s">
        <v>345</v>
      </c>
      <c r="G5646" t="s">
        <v>562</v>
      </c>
    </row>
    <row r="5647" spans="1:7" ht="14.5" x14ac:dyDescent="0.35">
      <c r="A5647" t="s">
        <v>2181</v>
      </c>
      <c r="B5647" t="s">
        <v>5778</v>
      </c>
      <c r="C5647" t="s">
        <v>5778</v>
      </c>
      <c r="F5647" t="s">
        <v>344</v>
      </c>
      <c r="G5647" t="s">
        <v>552</v>
      </c>
    </row>
    <row r="5648" spans="1:7" ht="14.5" x14ac:dyDescent="0.35">
      <c r="A5648" t="s">
        <v>2181</v>
      </c>
      <c r="B5648" t="s">
        <v>5779</v>
      </c>
      <c r="C5648" t="s">
        <v>5779</v>
      </c>
      <c r="F5648" t="s">
        <v>351</v>
      </c>
      <c r="G5648" t="s">
        <v>606</v>
      </c>
    </row>
    <row r="5649" spans="1:7" ht="14.5" x14ac:dyDescent="0.35">
      <c r="A5649" t="s">
        <v>2181</v>
      </c>
      <c r="B5649" t="s">
        <v>5780</v>
      </c>
      <c r="C5649" t="s">
        <v>5780</v>
      </c>
      <c r="F5649" t="s">
        <v>351</v>
      </c>
      <c r="G5649" t="s">
        <v>604</v>
      </c>
    </row>
    <row r="5650" spans="1:7" ht="14.5" x14ac:dyDescent="0.35">
      <c r="A5650" t="s">
        <v>2181</v>
      </c>
      <c r="B5650" t="s">
        <v>5781</v>
      </c>
      <c r="C5650" t="s">
        <v>5781</v>
      </c>
      <c r="F5650" t="s">
        <v>345</v>
      </c>
      <c r="G5650" t="s">
        <v>562</v>
      </c>
    </row>
    <row r="5651" spans="1:7" ht="14.5" x14ac:dyDescent="0.35">
      <c r="A5651" t="s">
        <v>2181</v>
      </c>
      <c r="B5651" t="s">
        <v>5782</v>
      </c>
      <c r="C5651" t="s">
        <v>5782</v>
      </c>
      <c r="F5651" t="s">
        <v>353</v>
      </c>
      <c r="G5651" t="s">
        <v>1895</v>
      </c>
    </row>
    <row r="5652" spans="1:7" ht="14.5" x14ac:dyDescent="0.35">
      <c r="A5652" t="s">
        <v>2181</v>
      </c>
      <c r="B5652" t="s">
        <v>5783</v>
      </c>
      <c r="C5652" t="s">
        <v>5783</v>
      </c>
      <c r="F5652" t="s">
        <v>334</v>
      </c>
      <c r="G5652" t="s">
        <v>496</v>
      </c>
    </row>
    <row r="5653" spans="1:7" ht="14.5" x14ac:dyDescent="0.35">
      <c r="A5653" t="s">
        <v>2181</v>
      </c>
      <c r="B5653" t="s">
        <v>5784</v>
      </c>
      <c r="C5653" t="s">
        <v>5784</v>
      </c>
      <c r="F5653" t="s">
        <v>354</v>
      </c>
      <c r="G5653" t="s">
        <v>626</v>
      </c>
    </row>
    <row r="5654" spans="1:7" ht="14.5" x14ac:dyDescent="0.35">
      <c r="A5654" t="s">
        <v>2181</v>
      </c>
      <c r="B5654" t="s">
        <v>5785</v>
      </c>
      <c r="C5654" t="s">
        <v>5785</v>
      </c>
      <c r="F5654" t="s">
        <v>334</v>
      </c>
      <c r="G5654" t="s">
        <v>496</v>
      </c>
    </row>
    <row r="5655" spans="1:7" ht="14.5" x14ac:dyDescent="0.35">
      <c r="A5655" t="s">
        <v>2181</v>
      </c>
      <c r="B5655" t="s">
        <v>5786</v>
      </c>
      <c r="C5655" t="s">
        <v>5786</v>
      </c>
      <c r="F5655" t="s">
        <v>334</v>
      </c>
      <c r="G5655" t="s">
        <v>496</v>
      </c>
    </row>
    <row r="5656" spans="1:7" ht="14.5" x14ac:dyDescent="0.35">
      <c r="A5656" t="s">
        <v>2181</v>
      </c>
      <c r="B5656" t="s">
        <v>5787</v>
      </c>
      <c r="C5656" t="s">
        <v>5787</v>
      </c>
      <c r="F5656" t="s">
        <v>2190</v>
      </c>
      <c r="G5656" t="s">
        <v>460</v>
      </c>
    </row>
    <row r="5657" spans="1:7" ht="14.5" x14ac:dyDescent="0.35">
      <c r="A5657" t="s">
        <v>2181</v>
      </c>
      <c r="B5657" t="s">
        <v>5788</v>
      </c>
      <c r="C5657" t="s">
        <v>5788</v>
      </c>
      <c r="F5657" t="s">
        <v>323</v>
      </c>
      <c r="G5657" t="s">
        <v>1002</v>
      </c>
    </row>
    <row r="5658" spans="1:7" ht="14.5" x14ac:dyDescent="0.35">
      <c r="A5658" t="s">
        <v>2181</v>
      </c>
      <c r="B5658" t="s">
        <v>5789</v>
      </c>
      <c r="C5658" t="s">
        <v>5789</v>
      </c>
      <c r="F5658" t="s">
        <v>323</v>
      </c>
      <c r="G5658" t="s">
        <v>1002</v>
      </c>
    </row>
    <row r="5659" spans="1:7" ht="14.5" x14ac:dyDescent="0.35">
      <c r="A5659" t="s">
        <v>2181</v>
      </c>
      <c r="B5659" t="s">
        <v>5790</v>
      </c>
      <c r="C5659" t="s">
        <v>5790</v>
      </c>
      <c r="F5659" t="s">
        <v>348</v>
      </c>
      <c r="G5659" t="s">
        <v>579</v>
      </c>
    </row>
    <row r="5660" spans="1:7" ht="14.5" x14ac:dyDescent="0.35">
      <c r="A5660" t="s">
        <v>2181</v>
      </c>
      <c r="B5660" t="s">
        <v>5791</v>
      </c>
      <c r="C5660" t="s">
        <v>5791</v>
      </c>
      <c r="F5660" t="s">
        <v>329</v>
      </c>
      <c r="G5660" t="s">
        <v>470</v>
      </c>
    </row>
    <row r="5661" spans="1:7" ht="14.5" x14ac:dyDescent="0.35">
      <c r="A5661" t="s">
        <v>2181</v>
      </c>
      <c r="B5661" t="s">
        <v>5792</v>
      </c>
      <c r="C5661" t="s">
        <v>5792</v>
      </c>
      <c r="F5661" t="s">
        <v>349</v>
      </c>
      <c r="G5661" t="s">
        <v>586</v>
      </c>
    </row>
    <row r="5662" spans="1:7" ht="14.5" x14ac:dyDescent="0.35">
      <c r="A5662" t="s">
        <v>2181</v>
      </c>
      <c r="B5662" t="s">
        <v>5793</v>
      </c>
      <c r="C5662" t="s">
        <v>5793</v>
      </c>
      <c r="F5662" t="s">
        <v>2190</v>
      </c>
      <c r="G5662" t="s">
        <v>460</v>
      </c>
    </row>
    <row r="5663" spans="1:7" ht="14.5" x14ac:dyDescent="0.35">
      <c r="A5663" t="s">
        <v>2181</v>
      </c>
      <c r="B5663" t="s">
        <v>5794</v>
      </c>
      <c r="C5663" t="s">
        <v>5794</v>
      </c>
      <c r="F5663" t="s">
        <v>330</v>
      </c>
      <c r="G5663" t="s">
        <v>476</v>
      </c>
    </row>
    <row r="5664" spans="1:7" ht="14.5" x14ac:dyDescent="0.35">
      <c r="A5664" t="s">
        <v>2181</v>
      </c>
      <c r="B5664" t="s">
        <v>5795</v>
      </c>
      <c r="C5664" t="s">
        <v>5795</v>
      </c>
      <c r="F5664" t="s">
        <v>330</v>
      </c>
      <c r="G5664" t="s">
        <v>476</v>
      </c>
    </row>
    <row r="5665" spans="1:7" ht="14.5" x14ac:dyDescent="0.35">
      <c r="A5665" t="s">
        <v>2181</v>
      </c>
      <c r="B5665" t="s">
        <v>5796</v>
      </c>
      <c r="C5665" t="s">
        <v>5796</v>
      </c>
      <c r="F5665" t="s">
        <v>330</v>
      </c>
      <c r="G5665" t="s">
        <v>478</v>
      </c>
    </row>
    <row r="5666" spans="1:7" ht="14.5" x14ac:dyDescent="0.35">
      <c r="A5666" t="s">
        <v>2181</v>
      </c>
      <c r="B5666" t="s">
        <v>5797</v>
      </c>
      <c r="C5666" t="s">
        <v>5797</v>
      </c>
      <c r="F5666" t="s">
        <v>340</v>
      </c>
      <c r="G5666" t="s">
        <v>529</v>
      </c>
    </row>
    <row r="5667" spans="1:7" ht="14.5" x14ac:dyDescent="0.35">
      <c r="A5667" t="s">
        <v>2181</v>
      </c>
      <c r="B5667" t="s">
        <v>5798</v>
      </c>
      <c r="C5667" t="s">
        <v>5798</v>
      </c>
      <c r="F5667" t="s">
        <v>341</v>
      </c>
      <c r="G5667" t="s">
        <v>533</v>
      </c>
    </row>
    <row r="5668" spans="1:7" ht="14.5" x14ac:dyDescent="0.35">
      <c r="A5668" t="s">
        <v>2181</v>
      </c>
      <c r="B5668" t="s">
        <v>5799</v>
      </c>
      <c r="C5668" t="s">
        <v>5799</v>
      </c>
      <c r="F5668" t="s">
        <v>329</v>
      </c>
      <c r="G5668" t="s">
        <v>469</v>
      </c>
    </row>
    <row r="5669" spans="1:7" ht="14.5" x14ac:dyDescent="0.35">
      <c r="A5669" t="s">
        <v>2181</v>
      </c>
      <c r="B5669" t="s">
        <v>5800</v>
      </c>
      <c r="C5669" t="s">
        <v>5800</v>
      </c>
      <c r="F5669" t="s">
        <v>329</v>
      </c>
      <c r="G5669" t="s">
        <v>465</v>
      </c>
    </row>
    <row r="5670" spans="1:7" ht="14.5" x14ac:dyDescent="0.35">
      <c r="A5670" t="s">
        <v>2181</v>
      </c>
      <c r="B5670" t="s">
        <v>5801</v>
      </c>
      <c r="C5670" t="s">
        <v>5801</v>
      </c>
      <c r="F5670" t="s">
        <v>341</v>
      </c>
      <c r="G5670" t="s">
        <v>533</v>
      </c>
    </row>
    <row r="5671" spans="1:7" ht="14.5" x14ac:dyDescent="0.35">
      <c r="A5671" t="s">
        <v>2181</v>
      </c>
      <c r="B5671" t="s">
        <v>5802</v>
      </c>
      <c r="C5671" t="s">
        <v>5802</v>
      </c>
      <c r="F5671" t="s">
        <v>341</v>
      </c>
      <c r="G5671" t="s">
        <v>533</v>
      </c>
    </row>
    <row r="5672" spans="1:7" ht="14.5" x14ac:dyDescent="0.35">
      <c r="A5672" t="s">
        <v>2181</v>
      </c>
      <c r="B5672" t="s">
        <v>5803</v>
      </c>
      <c r="C5672" t="s">
        <v>5803</v>
      </c>
      <c r="F5672" t="s">
        <v>2190</v>
      </c>
      <c r="G5672" t="s">
        <v>459</v>
      </c>
    </row>
    <row r="5673" spans="1:7" ht="14.5" x14ac:dyDescent="0.35">
      <c r="A5673" t="s">
        <v>2181</v>
      </c>
      <c r="B5673" t="s">
        <v>5804</v>
      </c>
      <c r="C5673" t="s">
        <v>5804</v>
      </c>
      <c r="F5673" t="s">
        <v>310</v>
      </c>
      <c r="G5673" t="s">
        <v>367</v>
      </c>
    </row>
    <row r="5674" spans="1:7" ht="14.5" x14ac:dyDescent="0.35">
      <c r="A5674" t="s">
        <v>2181</v>
      </c>
      <c r="B5674" t="s">
        <v>5805</v>
      </c>
      <c r="C5674" t="s">
        <v>5805</v>
      </c>
      <c r="F5674" t="s">
        <v>321</v>
      </c>
      <c r="G5674" t="s">
        <v>418</v>
      </c>
    </row>
    <row r="5675" spans="1:7" ht="14.5" x14ac:dyDescent="0.35">
      <c r="A5675" t="s">
        <v>2181</v>
      </c>
      <c r="B5675" t="s">
        <v>5806</v>
      </c>
      <c r="C5675" t="s">
        <v>5806</v>
      </c>
      <c r="F5675" t="s">
        <v>326</v>
      </c>
      <c r="G5675" t="s">
        <v>19433</v>
      </c>
    </row>
    <row r="5676" spans="1:7" ht="14.5" x14ac:dyDescent="0.35">
      <c r="A5676" t="s">
        <v>2181</v>
      </c>
      <c r="B5676" t="s">
        <v>5807</v>
      </c>
      <c r="C5676" t="s">
        <v>5807</v>
      </c>
      <c r="F5676" t="s">
        <v>326</v>
      </c>
      <c r="G5676" t="s">
        <v>19433</v>
      </c>
    </row>
    <row r="5677" spans="1:7" ht="14.5" x14ac:dyDescent="0.35">
      <c r="A5677" t="s">
        <v>2181</v>
      </c>
      <c r="B5677" t="s">
        <v>5808</v>
      </c>
      <c r="C5677" t="s">
        <v>5808</v>
      </c>
      <c r="F5677" t="s">
        <v>349</v>
      </c>
      <c r="G5677" t="s">
        <v>585</v>
      </c>
    </row>
    <row r="5678" spans="1:7" ht="14.5" x14ac:dyDescent="0.35">
      <c r="A5678" t="s">
        <v>2181</v>
      </c>
      <c r="B5678" t="s">
        <v>5809</v>
      </c>
      <c r="C5678" t="s">
        <v>5809</v>
      </c>
      <c r="F5678" t="s">
        <v>340</v>
      </c>
      <c r="G5678" t="s">
        <v>531</v>
      </c>
    </row>
    <row r="5679" spans="1:7" ht="14.5" x14ac:dyDescent="0.35">
      <c r="A5679" t="s">
        <v>2181</v>
      </c>
      <c r="B5679" t="s">
        <v>5810</v>
      </c>
      <c r="C5679" t="s">
        <v>5810</v>
      </c>
      <c r="F5679" t="s">
        <v>346</v>
      </c>
      <c r="G5679" t="s">
        <v>567</v>
      </c>
    </row>
    <row r="5680" spans="1:7" ht="14.5" x14ac:dyDescent="0.35">
      <c r="A5680" t="s">
        <v>2181</v>
      </c>
      <c r="B5680" t="s">
        <v>5811</v>
      </c>
      <c r="C5680" t="s">
        <v>5811</v>
      </c>
      <c r="F5680" t="s">
        <v>346</v>
      </c>
      <c r="G5680" t="s">
        <v>567</v>
      </c>
    </row>
    <row r="5681" spans="1:7" ht="14.5" x14ac:dyDescent="0.35">
      <c r="A5681" t="s">
        <v>2181</v>
      </c>
      <c r="B5681" t="s">
        <v>5812</v>
      </c>
      <c r="C5681" t="s">
        <v>5812</v>
      </c>
      <c r="F5681" t="s">
        <v>329</v>
      </c>
      <c r="G5681" t="s">
        <v>465</v>
      </c>
    </row>
    <row r="5682" spans="1:7" ht="14.5" x14ac:dyDescent="0.35">
      <c r="A5682" t="s">
        <v>2181</v>
      </c>
      <c r="B5682" t="s">
        <v>5813</v>
      </c>
      <c r="C5682" t="s">
        <v>5813</v>
      </c>
      <c r="F5682" t="s">
        <v>353</v>
      </c>
      <c r="G5682" t="s">
        <v>19455</v>
      </c>
    </row>
    <row r="5683" spans="1:7" ht="14.5" x14ac:dyDescent="0.35">
      <c r="A5683" t="s">
        <v>2181</v>
      </c>
      <c r="B5683" t="s">
        <v>5814</v>
      </c>
      <c r="C5683" t="s">
        <v>5814</v>
      </c>
      <c r="F5683" t="s">
        <v>329</v>
      </c>
      <c r="G5683" t="s">
        <v>467</v>
      </c>
    </row>
    <row r="5684" spans="1:7" ht="14.5" x14ac:dyDescent="0.35">
      <c r="A5684" t="s">
        <v>2181</v>
      </c>
      <c r="B5684" t="s">
        <v>5815</v>
      </c>
      <c r="C5684" t="s">
        <v>5815</v>
      </c>
      <c r="F5684" t="s">
        <v>2190</v>
      </c>
      <c r="G5684" t="s">
        <v>19443</v>
      </c>
    </row>
    <row r="5685" spans="1:7" ht="14.5" x14ac:dyDescent="0.35">
      <c r="A5685" t="s">
        <v>2181</v>
      </c>
      <c r="B5685" t="s">
        <v>5816</v>
      </c>
      <c r="C5685" t="s">
        <v>5816</v>
      </c>
      <c r="F5685" t="s">
        <v>349</v>
      </c>
      <c r="G5685" t="s">
        <v>586</v>
      </c>
    </row>
    <row r="5686" spans="1:7" ht="14.5" x14ac:dyDescent="0.35">
      <c r="A5686" t="s">
        <v>2181</v>
      </c>
      <c r="B5686" t="s">
        <v>5817</v>
      </c>
      <c r="C5686" t="s">
        <v>5817</v>
      </c>
      <c r="F5686" t="s">
        <v>309</v>
      </c>
      <c r="G5686" t="s">
        <v>364</v>
      </c>
    </row>
    <row r="5687" spans="1:7" ht="14.5" x14ac:dyDescent="0.35">
      <c r="A5687" t="s">
        <v>2181</v>
      </c>
      <c r="B5687" t="s">
        <v>5818</v>
      </c>
      <c r="C5687" t="s">
        <v>5818</v>
      </c>
      <c r="F5687" t="s">
        <v>351</v>
      </c>
      <c r="G5687" t="s">
        <v>603</v>
      </c>
    </row>
    <row r="5688" spans="1:7" ht="14.5" x14ac:dyDescent="0.35">
      <c r="A5688" t="s">
        <v>2181</v>
      </c>
      <c r="B5688" t="s">
        <v>5819</v>
      </c>
      <c r="C5688" t="s">
        <v>5819</v>
      </c>
      <c r="F5688" t="s">
        <v>351</v>
      </c>
      <c r="G5688" t="s">
        <v>600</v>
      </c>
    </row>
    <row r="5689" spans="1:7" ht="14.5" x14ac:dyDescent="0.35">
      <c r="A5689" t="s">
        <v>2181</v>
      </c>
      <c r="B5689" t="s">
        <v>5820</v>
      </c>
      <c r="C5689" t="s">
        <v>5820</v>
      </c>
      <c r="F5689" t="s">
        <v>2190</v>
      </c>
      <c r="G5689" t="s">
        <v>460</v>
      </c>
    </row>
    <row r="5690" spans="1:7" ht="14.5" x14ac:dyDescent="0.35">
      <c r="A5690" t="s">
        <v>2181</v>
      </c>
      <c r="B5690" t="s">
        <v>5821</v>
      </c>
      <c r="C5690" t="s">
        <v>5821</v>
      </c>
      <c r="F5690" t="s">
        <v>319</v>
      </c>
      <c r="G5690" t="s">
        <v>19454</v>
      </c>
    </row>
    <row r="5691" spans="1:7" ht="14.5" x14ac:dyDescent="0.35">
      <c r="A5691" t="s">
        <v>2181</v>
      </c>
      <c r="B5691" t="s">
        <v>5822</v>
      </c>
      <c r="C5691" t="s">
        <v>5822</v>
      </c>
      <c r="F5691" t="s">
        <v>322</v>
      </c>
      <c r="G5691" t="s">
        <v>425</v>
      </c>
    </row>
    <row r="5692" spans="1:7" ht="14.5" x14ac:dyDescent="0.35">
      <c r="A5692" t="s">
        <v>2181</v>
      </c>
      <c r="B5692" t="s">
        <v>5823</v>
      </c>
      <c r="C5692" t="s">
        <v>5823</v>
      </c>
      <c r="F5692" t="s">
        <v>330</v>
      </c>
      <c r="G5692" t="s">
        <v>476</v>
      </c>
    </row>
    <row r="5693" spans="1:7" ht="14.5" x14ac:dyDescent="0.35">
      <c r="A5693" t="s">
        <v>2181</v>
      </c>
      <c r="B5693" t="s">
        <v>5824</v>
      </c>
      <c r="C5693" t="s">
        <v>5824</v>
      </c>
      <c r="F5693" t="s">
        <v>348</v>
      </c>
      <c r="G5693" t="s">
        <v>581</v>
      </c>
    </row>
    <row r="5694" spans="1:7" ht="14.5" x14ac:dyDescent="0.35">
      <c r="A5694" t="s">
        <v>2181</v>
      </c>
      <c r="B5694" t="s">
        <v>5825</v>
      </c>
      <c r="C5694" t="s">
        <v>5825</v>
      </c>
      <c r="F5694" t="s">
        <v>344</v>
      </c>
      <c r="G5694" t="s">
        <v>551</v>
      </c>
    </row>
    <row r="5695" spans="1:7" ht="14.5" x14ac:dyDescent="0.35">
      <c r="A5695" t="s">
        <v>2181</v>
      </c>
      <c r="B5695" t="s">
        <v>5826</v>
      </c>
      <c r="C5695" t="s">
        <v>5826</v>
      </c>
      <c r="F5695" t="s">
        <v>333</v>
      </c>
      <c r="G5695" t="s">
        <v>490</v>
      </c>
    </row>
    <row r="5696" spans="1:7" ht="14.5" x14ac:dyDescent="0.35">
      <c r="A5696" t="s">
        <v>2181</v>
      </c>
      <c r="B5696" t="s">
        <v>5827</v>
      </c>
      <c r="C5696" t="s">
        <v>5827</v>
      </c>
      <c r="F5696" t="s">
        <v>327</v>
      </c>
      <c r="G5696" t="s">
        <v>19437</v>
      </c>
    </row>
    <row r="5697" spans="1:7" ht="14.5" x14ac:dyDescent="0.35">
      <c r="A5697" t="s">
        <v>2181</v>
      </c>
      <c r="B5697" t="s">
        <v>5828</v>
      </c>
      <c r="C5697" t="s">
        <v>5828</v>
      </c>
      <c r="F5697" t="s">
        <v>339</v>
      </c>
      <c r="G5697" t="s">
        <v>19446</v>
      </c>
    </row>
    <row r="5698" spans="1:7" ht="14.5" x14ac:dyDescent="0.35">
      <c r="A5698" t="s">
        <v>2181</v>
      </c>
      <c r="B5698" t="s">
        <v>5829</v>
      </c>
      <c r="C5698" t="s">
        <v>5829</v>
      </c>
      <c r="F5698" t="s">
        <v>339</v>
      </c>
      <c r="G5698" t="s">
        <v>523</v>
      </c>
    </row>
    <row r="5699" spans="1:7" ht="14.5" x14ac:dyDescent="0.35">
      <c r="A5699" t="s">
        <v>2181</v>
      </c>
      <c r="B5699" t="s">
        <v>5830</v>
      </c>
      <c r="C5699" t="s">
        <v>5830</v>
      </c>
      <c r="F5699" t="s">
        <v>333</v>
      </c>
      <c r="G5699" t="s">
        <v>487</v>
      </c>
    </row>
    <row r="5700" spans="1:7" ht="14.5" x14ac:dyDescent="0.35">
      <c r="A5700" t="s">
        <v>2181</v>
      </c>
      <c r="B5700" t="s">
        <v>5831</v>
      </c>
      <c r="C5700" t="s">
        <v>5831</v>
      </c>
      <c r="F5700" t="s">
        <v>354</v>
      </c>
      <c r="G5700" t="s">
        <v>635</v>
      </c>
    </row>
    <row r="5701" spans="1:7" ht="14.5" x14ac:dyDescent="0.35">
      <c r="A5701" t="s">
        <v>2181</v>
      </c>
      <c r="B5701" t="s">
        <v>5832</v>
      </c>
      <c r="C5701" t="s">
        <v>5832</v>
      </c>
      <c r="F5701" t="s">
        <v>340</v>
      </c>
      <c r="G5701" t="s">
        <v>19444</v>
      </c>
    </row>
    <row r="5702" spans="1:7" ht="14.5" x14ac:dyDescent="0.35">
      <c r="A5702" t="s">
        <v>2181</v>
      </c>
      <c r="B5702" t="s">
        <v>5833</v>
      </c>
      <c r="C5702" t="s">
        <v>5833</v>
      </c>
      <c r="F5702" t="s">
        <v>326</v>
      </c>
      <c r="G5702" t="s">
        <v>19428</v>
      </c>
    </row>
    <row r="5703" spans="1:7" ht="14.5" x14ac:dyDescent="0.35">
      <c r="A5703" t="s">
        <v>2181</v>
      </c>
      <c r="B5703" t="s">
        <v>5834</v>
      </c>
      <c r="C5703" t="s">
        <v>5834</v>
      </c>
      <c r="F5703" t="s">
        <v>319</v>
      </c>
      <c r="G5703" t="s">
        <v>408</v>
      </c>
    </row>
    <row r="5704" spans="1:7" ht="14.5" x14ac:dyDescent="0.35">
      <c r="A5704" t="s">
        <v>2181</v>
      </c>
      <c r="B5704" t="s">
        <v>5835</v>
      </c>
      <c r="C5704" t="s">
        <v>5835</v>
      </c>
      <c r="F5704" t="s">
        <v>318</v>
      </c>
      <c r="G5704" t="s">
        <v>318</v>
      </c>
    </row>
    <row r="5705" spans="1:7" ht="14.5" x14ac:dyDescent="0.35">
      <c r="A5705" t="s">
        <v>2181</v>
      </c>
      <c r="B5705" t="s">
        <v>5836</v>
      </c>
      <c r="C5705" t="s">
        <v>5836</v>
      </c>
      <c r="F5705" t="s">
        <v>354</v>
      </c>
      <c r="G5705" t="s">
        <v>622</v>
      </c>
    </row>
    <row r="5706" spans="1:7" ht="14.5" x14ac:dyDescent="0.35">
      <c r="A5706" t="s">
        <v>2181</v>
      </c>
      <c r="B5706" t="s">
        <v>5837</v>
      </c>
      <c r="C5706" t="s">
        <v>5837</v>
      </c>
      <c r="F5706" t="s">
        <v>354</v>
      </c>
      <c r="G5706" t="s">
        <v>629</v>
      </c>
    </row>
    <row r="5707" spans="1:7" ht="14.5" x14ac:dyDescent="0.35">
      <c r="A5707" t="s">
        <v>2181</v>
      </c>
      <c r="B5707" t="s">
        <v>5838</v>
      </c>
      <c r="C5707" t="s">
        <v>5838</v>
      </c>
      <c r="F5707" t="s">
        <v>329</v>
      </c>
      <c r="G5707" t="s">
        <v>467</v>
      </c>
    </row>
    <row r="5708" spans="1:7" ht="14.5" x14ac:dyDescent="0.35">
      <c r="A5708" t="s">
        <v>2181</v>
      </c>
      <c r="B5708" t="s">
        <v>5839</v>
      </c>
      <c r="C5708" t="s">
        <v>5839</v>
      </c>
      <c r="F5708" t="s">
        <v>338</v>
      </c>
      <c r="G5708" t="s">
        <v>514</v>
      </c>
    </row>
    <row r="5709" spans="1:7" ht="14.5" x14ac:dyDescent="0.35">
      <c r="A5709" t="s">
        <v>2181</v>
      </c>
      <c r="B5709" t="s">
        <v>5840</v>
      </c>
      <c r="C5709" t="s">
        <v>5840</v>
      </c>
      <c r="F5709" t="s">
        <v>341</v>
      </c>
      <c r="G5709" t="s">
        <v>534</v>
      </c>
    </row>
    <row r="5710" spans="1:7" ht="14.5" x14ac:dyDescent="0.35">
      <c r="A5710" t="s">
        <v>2181</v>
      </c>
      <c r="B5710" t="s">
        <v>5841</v>
      </c>
      <c r="C5710" t="s">
        <v>5841</v>
      </c>
      <c r="F5710" t="s">
        <v>343</v>
      </c>
      <c r="G5710" t="s">
        <v>547</v>
      </c>
    </row>
    <row r="5711" spans="1:7" ht="14.5" x14ac:dyDescent="0.35">
      <c r="A5711" t="s">
        <v>2181</v>
      </c>
      <c r="B5711" t="s">
        <v>5842</v>
      </c>
      <c r="C5711" t="s">
        <v>5842</v>
      </c>
      <c r="F5711" t="s">
        <v>330</v>
      </c>
      <c r="G5711" t="s">
        <v>476</v>
      </c>
    </row>
    <row r="5712" spans="1:7" ht="14.5" x14ac:dyDescent="0.35">
      <c r="A5712" t="s">
        <v>2181</v>
      </c>
      <c r="B5712" t="s">
        <v>5843</v>
      </c>
      <c r="C5712" t="s">
        <v>5843</v>
      </c>
      <c r="F5712" t="s">
        <v>319</v>
      </c>
      <c r="G5712" t="s">
        <v>406</v>
      </c>
    </row>
    <row r="5713" spans="1:7" ht="14.5" x14ac:dyDescent="0.35">
      <c r="A5713" t="s">
        <v>2181</v>
      </c>
      <c r="B5713" t="s">
        <v>5844</v>
      </c>
      <c r="C5713" t="s">
        <v>5844</v>
      </c>
      <c r="F5713" t="s">
        <v>343</v>
      </c>
      <c r="G5713" t="s">
        <v>547</v>
      </c>
    </row>
    <row r="5714" spans="1:7" ht="14.5" x14ac:dyDescent="0.35">
      <c r="A5714" t="s">
        <v>2181</v>
      </c>
      <c r="B5714" t="s">
        <v>5845</v>
      </c>
      <c r="C5714" t="s">
        <v>5845</v>
      </c>
      <c r="F5714" t="s">
        <v>354</v>
      </c>
      <c r="G5714" t="s">
        <v>621</v>
      </c>
    </row>
    <row r="5715" spans="1:7" ht="14.5" x14ac:dyDescent="0.35">
      <c r="A5715" t="s">
        <v>2181</v>
      </c>
      <c r="B5715" t="s">
        <v>5846</v>
      </c>
      <c r="C5715" t="s">
        <v>5846</v>
      </c>
      <c r="F5715" t="s">
        <v>321</v>
      </c>
      <c r="G5715" t="s">
        <v>421</v>
      </c>
    </row>
    <row r="5716" spans="1:7" ht="14.5" x14ac:dyDescent="0.35">
      <c r="A5716" t="s">
        <v>2181</v>
      </c>
      <c r="B5716" t="s">
        <v>5847</v>
      </c>
      <c r="C5716" t="s">
        <v>5847</v>
      </c>
      <c r="F5716" t="s">
        <v>354</v>
      </c>
      <c r="G5716" t="s">
        <v>632</v>
      </c>
    </row>
    <row r="5717" spans="1:7" ht="14.5" x14ac:dyDescent="0.35">
      <c r="A5717" t="s">
        <v>2181</v>
      </c>
      <c r="B5717" t="s">
        <v>5848</v>
      </c>
      <c r="C5717" t="s">
        <v>5848</v>
      </c>
      <c r="F5717" t="s">
        <v>354</v>
      </c>
      <c r="G5717" t="s">
        <v>633</v>
      </c>
    </row>
    <row r="5718" spans="1:7" ht="14.5" x14ac:dyDescent="0.35">
      <c r="A5718" t="s">
        <v>2181</v>
      </c>
      <c r="B5718" t="s">
        <v>5849</v>
      </c>
      <c r="C5718" t="s">
        <v>5849</v>
      </c>
      <c r="F5718" t="s">
        <v>329</v>
      </c>
      <c r="G5718" t="s">
        <v>19427</v>
      </c>
    </row>
    <row r="5719" spans="1:7" ht="14.5" x14ac:dyDescent="0.35">
      <c r="A5719" t="s">
        <v>2181</v>
      </c>
      <c r="B5719" t="s">
        <v>5850</v>
      </c>
      <c r="C5719" t="s">
        <v>5850</v>
      </c>
      <c r="F5719" t="s">
        <v>323</v>
      </c>
      <c r="G5719" t="s">
        <v>1002</v>
      </c>
    </row>
    <row r="5720" spans="1:7" ht="14.5" x14ac:dyDescent="0.35">
      <c r="A5720" t="s">
        <v>2181</v>
      </c>
      <c r="B5720" t="s">
        <v>5851</v>
      </c>
      <c r="C5720" t="s">
        <v>5851</v>
      </c>
      <c r="F5720" t="s">
        <v>314</v>
      </c>
      <c r="G5720" t="s">
        <v>384</v>
      </c>
    </row>
    <row r="5721" spans="1:7" ht="14.5" x14ac:dyDescent="0.35">
      <c r="A5721" t="s">
        <v>2181</v>
      </c>
      <c r="B5721" t="s">
        <v>5852</v>
      </c>
      <c r="C5721" t="s">
        <v>5852</v>
      </c>
      <c r="F5721" t="s">
        <v>352</v>
      </c>
      <c r="G5721" t="s">
        <v>615</v>
      </c>
    </row>
    <row r="5722" spans="1:7" ht="14.5" x14ac:dyDescent="0.35">
      <c r="A5722" t="s">
        <v>2181</v>
      </c>
      <c r="B5722" t="s">
        <v>5853</v>
      </c>
      <c r="C5722" t="s">
        <v>5853</v>
      </c>
      <c r="F5722" t="s">
        <v>318</v>
      </c>
      <c r="G5722" t="s">
        <v>318</v>
      </c>
    </row>
    <row r="5723" spans="1:7" ht="14.5" x14ac:dyDescent="0.35">
      <c r="A5723" t="s">
        <v>2181</v>
      </c>
      <c r="B5723" t="s">
        <v>5854</v>
      </c>
      <c r="C5723" t="s">
        <v>5854</v>
      </c>
      <c r="F5723" t="s">
        <v>318</v>
      </c>
      <c r="G5723" t="s">
        <v>318</v>
      </c>
    </row>
    <row r="5724" spans="1:7" ht="14.5" x14ac:dyDescent="0.35">
      <c r="A5724" t="s">
        <v>2181</v>
      </c>
      <c r="B5724" t="s">
        <v>5855</v>
      </c>
      <c r="C5724" t="s">
        <v>5855</v>
      </c>
      <c r="F5724" t="s">
        <v>318</v>
      </c>
      <c r="G5724" t="s">
        <v>318</v>
      </c>
    </row>
    <row r="5725" spans="1:7" ht="14.5" x14ac:dyDescent="0.35">
      <c r="A5725" t="s">
        <v>2181</v>
      </c>
      <c r="B5725" t="s">
        <v>5856</v>
      </c>
      <c r="C5725" t="s">
        <v>5856</v>
      </c>
      <c r="F5725" t="s">
        <v>319</v>
      </c>
      <c r="G5725" t="s">
        <v>19454</v>
      </c>
    </row>
    <row r="5726" spans="1:7" ht="14.5" x14ac:dyDescent="0.35">
      <c r="A5726" t="s">
        <v>2181</v>
      </c>
      <c r="B5726" t="s">
        <v>5857</v>
      </c>
      <c r="C5726" t="s">
        <v>5857</v>
      </c>
      <c r="F5726" t="s">
        <v>340</v>
      </c>
      <c r="G5726" t="s">
        <v>19444</v>
      </c>
    </row>
    <row r="5727" spans="1:7" ht="14.5" x14ac:dyDescent="0.35">
      <c r="A5727" t="s">
        <v>2181</v>
      </c>
      <c r="B5727" t="s">
        <v>5858</v>
      </c>
      <c r="C5727" t="s">
        <v>5858</v>
      </c>
      <c r="F5727" t="s">
        <v>310</v>
      </c>
      <c r="G5727" t="s">
        <v>366</v>
      </c>
    </row>
    <row r="5728" spans="1:7" ht="14.5" x14ac:dyDescent="0.35">
      <c r="A5728" t="s">
        <v>2181</v>
      </c>
      <c r="B5728" t="s">
        <v>5859</v>
      </c>
      <c r="C5728" t="s">
        <v>5859</v>
      </c>
      <c r="F5728" t="s">
        <v>339</v>
      </c>
      <c r="G5728" t="s">
        <v>517</v>
      </c>
    </row>
    <row r="5729" spans="1:7" ht="14.5" x14ac:dyDescent="0.35">
      <c r="A5729" t="s">
        <v>2181</v>
      </c>
      <c r="B5729" t="s">
        <v>5860</v>
      </c>
      <c r="C5729" t="s">
        <v>5860</v>
      </c>
      <c r="F5729" t="s">
        <v>339</v>
      </c>
      <c r="G5729" t="s">
        <v>522</v>
      </c>
    </row>
    <row r="5730" spans="1:7" ht="14.5" x14ac:dyDescent="0.35">
      <c r="A5730" t="s">
        <v>2181</v>
      </c>
      <c r="B5730" t="s">
        <v>5861</v>
      </c>
      <c r="C5730" t="s">
        <v>5861</v>
      </c>
      <c r="F5730" t="s">
        <v>341</v>
      </c>
      <c r="G5730" t="s">
        <v>535</v>
      </c>
    </row>
    <row r="5731" spans="1:7" ht="14.5" x14ac:dyDescent="0.35">
      <c r="A5731" t="s">
        <v>2181</v>
      </c>
      <c r="B5731" t="s">
        <v>5862</v>
      </c>
      <c r="C5731" t="s">
        <v>5862</v>
      </c>
      <c r="F5731" t="s">
        <v>349</v>
      </c>
      <c r="G5731" t="s">
        <v>587</v>
      </c>
    </row>
    <row r="5732" spans="1:7" ht="14.5" x14ac:dyDescent="0.35">
      <c r="A5732" t="s">
        <v>2181</v>
      </c>
      <c r="B5732" t="s">
        <v>5863</v>
      </c>
      <c r="C5732" t="s">
        <v>5863</v>
      </c>
      <c r="F5732" t="s">
        <v>330</v>
      </c>
      <c r="G5732" t="s">
        <v>1205</v>
      </c>
    </row>
    <row r="5733" spans="1:7" ht="14.5" x14ac:dyDescent="0.35">
      <c r="A5733" t="s">
        <v>2181</v>
      </c>
      <c r="B5733" t="s">
        <v>5864</v>
      </c>
      <c r="C5733" t="s">
        <v>5864</v>
      </c>
      <c r="F5733" t="s">
        <v>326</v>
      </c>
      <c r="G5733" t="s">
        <v>19428</v>
      </c>
    </row>
    <row r="5734" spans="1:7" ht="14.5" x14ac:dyDescent="0.35">
      <c r="A5734" t="s">
        <v>2181</v>
      </c>
      <c r="B5734" t="s">
        <v>5865</v>
      </c>
      <c r="C5734" t="s">
        <v>5865</v>
      </c>
      <c r="F5734" t="s">
        <v>334</v>
      </c>
      <c r="G5734" t="s">
        <v>495</v>
      </c>
    </row>
    <row r="5735" spans="1:7" ht="14.5" x14ac:dyDescent="0.35">
      <c r="A5735" t="s">
        <v>2181</v>
      </c>
      <c r="B5735" t="s">
        <v>5866</v>
      </c>
      <c r="C5735" t="s">
        <v>5866</v>
      </c>
      <c r="F5735" t="s">
        <v>329</v>
      </c>
      <c r="G5735" t="s">
        <v>471</v>
      </c>
    </row>
    <row r="5736" spans="1:7" ht="14.5" x14ac:dyDescent="0.35">
      <c r="A5736" t="s">
        <v>2181</v>
      </c>
      <c r="B5736" t="s">
        <v>5867</v>
      </c>
      <c r="C5736" t="s">
        <v>5867</v>
      </c>
      <c r="F5736" t="s">
        <v>344</v>
      </c>
      <c r="G5736" t="s">
        <v>559</v>
      </c>
    </row>
    <row r="5737" spans="1:7" ht="14.5" x14ac:dyDescent="0.35">
      <c r="A5737" t="s">
        <v>2181</v>
      </c>
      <c r="B5737" t="s">
        <v>5868</v>
      </c>
      <c r="C5737" t="s">
        <v>5868</v>
      </c>
      <c r="F5737" t="s">
        <v>331</v>
      </c>
      <c r="G5737" t="s">
        <v>331</v>
      </c>
    </row>
    <row r="5738" spans="1:7" ht="14.5" x14ac:dyDescent="0.35">
      <c r="A5738" t="s">
        <v>2181</v>
      </c>
      <c r="B5738" t="s">
        <v>5869</v>
      </c>
      <c r="C5738" t="s">
        <v>5869</v>
      </c>
      <c r="F5738" t="s">
        <v>331</v>
      </c>
      <c r="G5738" t="s">
        <v>331</v>
      </c>
    </row>
    <row r="5739" spans="1:7" ht="14.5" x14ac:dyDescent="0.35">
      <c r="A5739" t="s">
        <v>2181</v>
      </c>
      <c r="B5739" t="s">
        <v>5870</v>
      </c>
      <c r="C5739" t="s">
        <v>5870</v>
      </c>
      <c r="F5739" t="s">
        <v>325</v>
      </c>
      <c r="G5739" t="s">
        <v>19467</v>
      </c>
    </row>
    <row r="5740" spans="1:7" ht="14.5" x14ac:dyDescent="0.35">
      <c r="A5740" t="s">
        <v>2181</v>
      </c>
      <c r="B5740" t="s">
        <v>5871</v>
      </c>
      <c r="C5740" t="s">
        <v>5871</v>
      </c>
      <c r="F5740" t="s">
        <v>341</v>
      </c>
      <c r="G5740" t="s">
        <v>535</v>
      </c>
    </row>
    <row r="5741" spans="1:7" ht="14.5" x14ac:dyDescent="0.35">
      <c r="A5741" t="s">
        <v>2181</v>
      </c>
      <c r="B5741" t="s">
        <v>5872</v>
      </c>
      <c r="C5741" t="s">
        <v>5872</v>
      </c>
      <c r="F5741" t="s">
        <v>322</v>
      </c>
      <c r="G5741" t="s">
        <v>424</v>
      </c>
    </row>
    <row r="5742" spans="1:7" ht="14.5" x14ac:dyDescent="0.35">
      <c r="A5742" t="s">
        <v>2181</v>
      </c>
      <c r="B5742" t="s">
        <v>5873</v>
      </c>
      <c r="C5742" t="s">
        <v>5873</v>
      </c>
      <c r="F5742" t="s">
        <v>322</v>
      </c>
      <c r="G5742" t="s">
        <v>424</v>
      </c>
    </row>
    <row r="5743" spans="1:7" ht="14.5" x14ac:dyDescent="0.35">
      <c r="A5743" t="s">
        <v>2181</v>
      </c>
      <c r="B5743" t="s">
        <v>5874</v>
      </c>
      <c r="C5743" t="s">
        <v>5874</v>
      </c>
      <c r="F5743" t="s">
        <v>323</v>
      </c>
      <c r="G5743" t="s">
        <v>430</v>
      </c>
    </row>
    <row r="5744" spans="1:7" ht="14.5" x14ac:dyDescent="0.35">
      <c r="A5744" t="s">
        <v>2181</v>
      </c>
      <c r="B5744" t="s">
        <v>5875</v>
      </c>
      <c r="C5744" t="s">
        <v>5875</v>
      </c>
      <c r="F5744" t="s">
        <v>321</v>
      </c>
      <c r="G5744" t="s">
        <v>421</v>
      </c>
    </row>
    <row r="5745" spans="1:7" ht="14.5" x14ac:dyDescent="0.35">
      <c r="A5745" t="s">
        <v>2181</v>
      </c>
      <c r="B5745" t="s">
        <v>5876</v>
      </c>
      <c r="C5745" t="s">
        <v>5876</v>
      </c>
      <c r="F5745" t="s">
        <v>310</v>
      </c>
      <c r="G5745" t="s">
        <v>370</v>
      </c>
    </row>
    <row r="5746" spans="1:7" ht="14.5" x14ac:dyDescent="0.35">
      <c r="A5746" t="s">
        <v>2181</v>
      </c>
      <c r="B5746" t="s">
        <v>5877</v>
      </c>
      <c r="C5746" t="s">
        <v>5877</v>
      </c>
      <c r="F5746" t="s">
        <v>354</v>
      </c>
      <c r="G5746" t="s">
        <v>622</v>
      </c>
    </row>
    <row r="5747" spans="1:7" ht="14.5" x14ac:dyDescent="0.35">
      <c r="A5747" t="s">
        <v>2181</v>
      </c>
      <c r="B5747" t="s">
        <v>5878</v>
      </c>
      <c r="C5747" t="s">
        <v>5878</v>
      </c>
      <c r="F5747" t="s">
        <v>339</v>
      </c>
      <c r="G5747" t="s">
        <v>523</v>
      </c>
    </row>
    <row r="5748" spans="1:7" ht="14.5" x14ac:dyDescent="0.35">
      <c r="A5748" t="s">
        <v>2181</v>
      </c>
      <c r="B5748" t="s">
        <v>5879</v>
      </c>
      <c r="C5748" t="s">
        <v>5879</v>
      </c>
      <c r="F5748" t="s">
        <v>323</v>
      </c>
      <c r="G5748" t="s">
        <v>1002</v>
      </c>
    </row>
    <row r="5749" spans="1:7" ht="14.5" x14ac:dyDescent="0.35">
      <c r="A5749" t="s">
        <v>2181</v>
      </c>
      <c r="B5749" t="s">
        <v>5880</v>
      </c>
      <c r="C5749" t="s">
        <v>5880</v>
      </c>
      <c r="F5749" t="s">
        <v>334</v>
      </c>
      <c r="G5749" t="s">
        <v>496</v>
      </c>
    </row>
    <row r="5750" spans="1:7" ht="14.5" x14ac:dyDescent="0.35">
      <c r="A5750" t="s">
        <v>2181</v>
      </c>
      <c r="B5750" t="s">
        <v>5881</v>
      </c>
      <c r="C5750" t="s">
        <v>5881</v>
      </c>
      <c r="F5750" t="s">
        <v>333</v>
      </c>
      <c r="G5750" t="s">
        <v>487</v>
      </c>
    </row>
    <row r="5751" spans="1:7" ht="14.5" x14ac:dyDescent="0.35">
      <c r="A5751" t="s">
        <v>2181</v>
      </c>
      <c r="B5751" t="s">
        <v>5882</v>
      </c>
      <c r="C5751" t="s">
        <v>5882</v>
      </c>
      <c r="F5751" t="s">
        <v>354</v>
      </c>
      <c r="G5751" t="s">
        <v>632</v>
      </c>
    </row>
    <row r="5752" spans="1:7" ht="14.5" x14ac:dyDescent="0.35">
      <c r="A5752" t="s">
        <v>2181</v>
      </c>
      <c r="B5752" t="s">
        <v>5883</v>
      </c>
      <c r="C5752" t="s">
        <v>5883</v>
      </c>
      <c r="F5752" t="s">
        <v>354</v>
      </c>
      <c r="G5752" t="s">
        <v>629</v>
      </c>
    </row>
    <row r="5753" spans="1:7" ht="14.5" x14ac:dyDescent="0.35">
      <c r="A5753" t="s">
        <v>2181</v>
      </c>
      <c r="B5753" t="s">
        <v>5884</v>
      </c>
      <c r="C5753" t="s">
        <v>5884</v>
      </c>
      <c r="F5753" t="s">
        <v>354</v>
      </c>
      <c r="G5753" t="s">
        <v>632</v>
      </c>
    </row>
    <row r="5754" spans="1:7" ht="14.5" x14ac:dyDescent="0.35">
      <c r="A5754" t="s">
        <v>2181</v>
      </c>
      <c r="B5754" t="s">
        <v>5885</v>
      </c>
      <c r="C5754" t="s">
        <v>5885</v>
      </c>
      <c r="F5754" t="s">
        <v>349</v>
      </c>
      <c r="G5754" t="s">
        <v>586</v>
      </c>
    </row>
    <row r="5755" spans="1:7" ht="14.5" x14ac:dyDescent="0.35">
      <c r="A5755" t="s">
        <v>2181</v>
      </c>
      <c r="B5755" t="s">
        <v>5886</v>
      </c>
      <c r="C5755" t="s">
        <v>5886</v>
      </c>
      <c r="F5755" t="s">
        <v>323</v>
      </c>
      <c r="G5755" t="s">
        <v>430</v>
      </c>
    </row>
    <row r="5756" spans="1:7" ht="14.5" x14ac:dyDescent="0.35">
      <c r="A5756" t="s">
        <v>2181</v>
      </c>
      <c r="B5756" t="s">
        <v>5887</v>
      </c>
      <c r="C5756" t="s">
        <v>5887</v>
      </c>
      <c r="F5756" t="s">
        <v>352</v>
      </c>
      <c r="G5756" t="s">
        <v>616</v>
      </c>
    </row>
    <row r="5757" spans="1:7" ht="14.5" x14ac:dyDescent="0.35">
      <c r="A5757" t="s">
        <v>2181</v>
      </c>
      <c r="B5757" t="s">
        <v>5888</v>
      </c>
      <c r="C5757" t="s">
        <v>5888</v>
      </c>
      <c r="F5757" t="s">
        <v>348</v>
      </c>
      <c r="G5757" t="s">
        <v>579</v>
      </c>
    </row>
    <row r="5758" spans="1:7" ht="14.5" x14ac:dyDescent="0.35">
      <c r="A5758" t="s">
        <v>2181</v>
      </c>
      <c r="B5758" t="s">
        <v>5889</v>
      </c>
      <c r="C5758" t="s">
        <v>5889</v>
      </c>
      <c r="F5758" t="s">
        <v>354</v>
      </c>
      <c r="G5758" t="s">
        <v>637</v>
      </c>
    </row>
    <row r="5759" spans="1:7" ht="14.5" x14ac:dyDescent="0.35">
      <c r="A5759" t="s">
        <v>2181</v>
      </c>
      <c r="B5759" t="s">
        <v>5890</v>
      </c>
      <c r="C5759" t="s">
        <v>5890</v>
      </c>
      <c r="F5759" t="s">
        <v>354</v>
      </c>
      <c r="G5759" t="s">
        <v>637</v>
      </c>
    </row>
    <row r="5760" spans="1:7" ht="14.5" x14ac:dyDescent="0.35">
      <c r="A5760" t="s">
        <v>2181</v>
      </c>
      <c r="B5760" t="s">
        <v>5891</v>
      </c>
      <c r="C5760" t="s">
        <v>5891</v>
      </c>
      <c r="F5760" t="s">
        <v>319</v>
      </c>
      <c r="G5760" t="s">
        <v>19458</v>
      </c>
    </row>
    <row r="5761" spans="1:7" ht="14.5" x14ac:dyDescent="0.35">
      <c r="A5761" t="s">
        <v>2181</v>
      </c>
      <c r="B5761" t="s">
        <v>5892</v>
      </c>
      <c r="C5761" t="s">
        <v>5892</v>
      </c>
      <c r="F5761" t="s">
        <v>339</v>
      </c>
      <c r="G5761" t="s">
        <v>520</v>
      </c>
    </row>
    <row r="5762" spans="1:7" ht="14.5" x14ac:dyDescent="0.35">
      <c r="A5762" t="s">
        <v>2181</v>
      </c>
      <c r="B5762" t="s">
        <v>5893</v>
      </c>
      <c r="C5762" t="s">
        <v>5893</v>
      </c>
      <c r="F5762" t="s">
        <v>346</v>
      </c>
      <c r="G5762" t="s">
        <v>567</v>
      </c>
    </row>
    <row r="5763" spans="1:7" ht="14.5" x14ac:dyDescent="0.35">
      <c r="A5763" t="s">
        <v>2181</v>
      </c>
      <c r="B5763" t="s">
        <v>5894</v>
      </c>
      <c r="C5763" t="s">
        <v>5894</v>
      </c>
      <c r="F5763" t="s">
        <v>343</v>
      </c>
      <c r="G5763" t="s">
        <v>548</v>
      </c>
    </row>
    <row r="5764" spans="1:7" ht="14.5" x14ac:dyDescent="0.35">
      <c r="A5764" t="s">
        <v>2181</v>
      </c>
      <c r="B5764" t="s">
        <v>5895</v>
      </c>
      <c r="C5764" t="s">
        <v>5895</v>
      </c>
      <c r="F5764" t="s">
        <v>343</v>
      </c>
      <c r="G5764" t="s">
        <v>548</v>
      </c>
    </row>
    <row r="5765" spans="1:7" ht="14.5" x14ac:dyDescent="0.35">
      <c r="A5765" t="s">
        <v>2181</v>
      </c>
      <c r="B5765" t="s">
        <v>5896</v>
      </c>
      <c r="C5765" t="s">
        <v>5896</v>
      </c>
      <c r="F5765" t="s">
        <v>343</v>
      </c>
      <c r="G5765" t="s">
        <v>548</v>
      </c>
    </row>
    <row r="5766" spans="1:7" ht="14.5" x14ac:dyDescent="0.35">
      <c r="A5766" t="s">
        <v>2181</v>
      </c>
      <c r="B5766" t="s">
        <v>5897</v>
      </c>
      <c r="C5766" t="s">
        <v>5897</v>
      </c>
      <c r="F5766" t="s">
        <v>325</v>
      </c>
      <c r="G5766" t="s">
        <v>19467</v>
      </c>
    </row>
    <row r="5767" spans="1:7" ht="14.5" x14ac:dyDescent="0.35">
      <c r="A5767" t="s">
        <v>2181</v>
      </c>
      <c r="B5767" t="s">
        <v>5898</v>
      </c>
      <c r="C5767" t="s">
        <v>5898</v>
      </c>
      <c r="F5767" t="s">
        <v>311</v>
      </c>
      <c r="G5767" t="s">
        <v>374</v>
      </c>
    </row>
    <row r="5768" spans="1:7" ht="14.5" x14ac:dyDescent="0.35">
      <c r="A5768" t="s">
        <v>2181</v>
      </c>
      <c r="B5768" t="s">
        <v>5899</v>
      </c>
      <c r="C5768" t="s">
        <v>5899</v>
      </c>
      <c r="F5768" t="s">
        <v>329</v>
      </c>
      <c r="G5768" t="s">
        <v>19427</v>
      </c>
    </row>
    <row r="5769" spans="1:7" ht="14.5" x14ac:dyDescent="0.35">
      <c r="A5769" t="s">
        <v>2181</v>
      </c>
      <c r="B5769" t="s">
        <v>5900</v>
      </c>
      <c r="C5769" t="s">
        <v>5900</v>
      </c>
      <c r="F5769" t="s">
        <v>309</v>
      </c>
      <c r="G5769" t="s">
        <v>362</v>
      </c>
    </row>
    <row r="5770" spans="1:7" ht="14.5" x14ac:dyDescent="0.35">
      <c r="A5770" t="s">
        <v>2181</v>
      </c>
      <c r="B5770" t="s">
        <v>5901</v>
      </c>
      <c r="C5770" t="s">
        <v>5901</v>
      </c>
      <c r="F5770" t="s">
        <v>344</v>
      </c>
      <c r="G5770" t="s">
        <v>552</v>
      </c>
    </row>
    <row r="5771" spans="1:7" ht="14.5" x14ac:dyDescent="0.35">
      <c r="A5771" t="s">
        <v>2181</v>
      </c>
      <c r="B5771" t="s">
        <v>5902</v>
      </c>
      <c r="C5771" t="s">
        <v>5902</v>
      </c>
      <c r="F5771" t="s">
        <v>351</v>
      </c>
      <c r="G5771" t="s">
        <v>606</v>
      </c>
    </row>
    <row r="5772" spans="1:7" ht="14.5" x14ac:dyDescent="0.35">
      <c r="A5772" t="s">
        <v>2181</v>
      </c>
      <c r="B5772" t="s">
        <v>5903</v>
      </c>
      <c r="C5772" t="s">
        <v>5903</v>
      </c>
      <c r="F5772" t="s">
        <v>351</v>
      </c>
      <c r="G5772" t="s">
        <v>606</v>
      </c>
    </row>
    <row r="5773" spans="1:7" ht="14.5" x14ac:dyDescent="0.35">
      <c r="A5773" t="s">
        <v>2181</v>
      </c>
      <c r="B5773" t="s">
        <v>5904</v>
      </c>
      <c r="C5773" t="s">
        <v>5904</v>
      </c>
      <c r="F5773" t="s">
        <v>336</v>
      </c>
      <c r="G5773" t="s">
        <v>503</v>
      </c>
    </row>
    <row r="5774" spans="1:7" ht="14.5" x14ac:dyDescent="0.35">
      <c r="A5774" t="s">
        <v>2181</v>
      </c>
      <c r="B5774" t="s">
        <v>5905</v>
      </c>
      <c r="C5774" t="s">
        <v>5905</v>
      </c>
      <c r="F5774" t="s">
        <v>321</v>
      </c>
      <c r="G5774" t="s">
        <v>418</v>
      </c>
    </row>
    <row r="5775" spans="1:7" ht="14.5" x14ac:dyDescent="0.35">
      <c r="A5775" t="s">
        <v>2181</v>
      </c>
      <c r="B5775" t="s">
        <v>5906</v>
      </c>
      <c r="C5775" t="s">
        <v>5906</v>
      </c>
      <c r="F5775" t="s">
        <v>350</v>
      </c>
      <c r="G5775" t="s">
        <v>19456</v>
      </c>
    </row>
    <row r="5776" spans="1:7" ht="14.5" x14ac:dyDescent="0.35">
      <c r="A5776" t="s">
        <v>2181</v>
      </c>
      <c r="B5776" t="s">
        <v>5907</v>
      </c>
      <c r="C5776" t="s">
        <v>5907</v>
      </c>
      <c r="F5776" t="s">
        <v>2190</v>
      </c>
      <c r="G5776" t="s">
        <v>19438</v>
      </c>
    </row>
    <row r="5777" spans="1:7" ht="14.5" x14ac:dyDescent="0.35">
      <c r="A5777" t="s">
        <v>2181</v>
      </c>
      <c r="B5777" t="s">
        <v>5908</v>
      </c>
      <c r="C5777" t="s">
        <v>5908</v>
      </c>
      <c r="F5777" t="s">
        <v>350</v>
      </c>
      <c r="G5777" t="s">
        <v>598</v>
      </c>
    </row>
    <row r="5778" spans="1:7" ht="14.5" x14ac:dyDescent="0.35">
      <c r="A5778" t="s">
        <v>2181</v>
      </c>
      <c r="B5778" t="s">
        <v>5909</v>
      </c>
      <c r="C5778" t="s">
        <v>5909</v>
      </c>
      <c r="F5778" t="s">
        <v>331</v>
      </c>
      <c r="G5778" t="s">
        <v>19442</v>
      </c>
    </row>
    <row r="5779" spans="1:7" ht="14.5" x14ac:dyDescent="0.35">
      <c r="A5779" t="s">
        <v>2181</v>
      </c>
      <c r="B5779" t="s">
        <v>5910</v>
      </c>
      <c r="C5779" t="s">
        <v>5910</v>
      </c>
      <c r="F5779" t="s">
        <v>331</v>
      </c>
      <c r="G5779" t="s">
        <v>19475</v>
      </c>
    </row>
    <row r="5780" spans="1:7" ht="14.5" x14ac:dyDescent="0.35">
      <c r="A5780" t="s">
        <v>2181</v>
      </c>
      <c r="B5780" t="s">
        <v>5911</v>
      </c>
      <c r="C5780" t="s">
        <v>5911</v>
      </c>
      <c r="F5780" t="s">
        <v>329</v>
      </c>
      <c r="G5780" t="s">
        <v>469</v>
      </c>
    </row>
    <row r="5781" spans="1:7" ht="14.5" x14ac:dyDescent="0.35">
      <c r="A5781" t="s">
        <v>2181</v>
      </c>
      <c r="B5781" t="s">
        <v>5912</v>
      </c>
      <c r="C5781" t="s">
        <v>5912</v>
      </c>
      <c r="F5781" t="s">
        <v>339</v>
      </c>
      <c r="G5781" t="s">
        <v>518</v>
      </c>
    </row>
    <row r="5782" spans="1:7" ht="14.5" x14ac:dyDescent="0.35">
      <c r="A5782" t="s">
        <v>2181</v>
      </c>
      <c r="B5782" t="s">
        <v>5913</v>
      </c>
      <c r="C5782" t="s">
        <v>5913</v>
      </c>
      <c r="F5782" t="s">
        <v>321</v>
      </c>
      <c r="G5782" t="s">
        <v>420</v>
      </c>
    </row>
    <row r="5783" spans="1:7" ht="14.5" x14ac:dyDescent="0.35">
      <c r="A5783" t="s">
        <v>2181</v>
      </c>
      <c r="B5783" t="s">
        <v>5914</v>
      </c>
      <c r="C5783" t="s">
        <v>5914</v>
      </c>
      <c r="F5783" t="s">
        <v>312</v>
      </c>
      <c r="G5783" t="s">
        <v>377</v>
      </c>
    </row>
    <row r="5784" spans="1:7" ht="14.5" x14ac:dyDescent="0.35">
      <c r="A5784" t="s">
        <v>2181</v>
      </c>
      <c r="B5784" t="s">
        <v>5915</v>
      </c>
      <c r="C5784" t="s">
        <v>5915</v>
      </c>
      <c r="F5784" t="s">
        <v>331</v>
      </c>
      <c r="G5784" t="s">
        <v>19442</v>
      </c>
    </row>
    <row r="5785" spans="1:7" ht="14.5" x14ac:dyDescent="0.35">
      <c r="A5785" t="s">
        <v>2181</v>
      </c>
      <c r="B5785" t="s">
        <v>5916</v>
      </c>
      <c r="C5785" t="s">
        <v>5916</v>
      </c>
      <c r="F5785" t="s">
        <v>331</v>
      </c>
      <c r="G5785" t="s">
        <v>19475</v>
      </c>
    </row>
    <row r="5786" spans="1:7" ht="14.5" x14ac:dyDescent="0.35">
      <c r="A5786" t="s">
        <v>2181</v>
      </c>
      <c r="B5786" t="s">
        <v>5917</v>
      </c>
      <c r="C5786" t="s">
        <v>5917</v>
      </c>
      <c r="F5786" t="s">
        <v>331</v>
      </c>
      <c r="G5786" t="s">
        <v>19442</v>
      </c>
    </row>
    <row r="5787" spans="1:7" ht="14.5" x14ac:dyDescent="0.35">
      <c r="A5787" t="s">
        <v>2181</v>
      </c>
      <c r="B5787" t="s">
        <v>5918</v>
      </c>
      <c r="C5787" t="s">
        <v>5918</v>
      </c>
      <c r="F5787" t="s">
        <v>352</v>
      </c>
      <c r="G5787" t="s">
        <v>612</v>
      </c>
    </row>
    <row r="5788" spans="1:7" ht="14.5" x14ac:dyDescent="0.35">
      <c r="A5788" t="s">
        <v>2181</v>
      </c>
      <c r="B5788" t="s">
        <v>5919</v>
      </c>
      <c r="C5788" t="s">
        <v>5919</v>
      </c>
      <c r="F5788" t="s">
        <v>351</v>
      </c>
      <c r="G5788" t="s">
        <v>604</v>
      </c>
    </row>
    <row r="5789" spans="1:7" ht="14.5" x14ac:dyDescent="0.35">
      <c r="A5789" t="s">
        <v>2181</v>
      </c>
      <c r="B5789" t="s">
        <v>5920</v>
      </c>
      <c r="C5789" t="s">
        <v>5920</v>
      </c>
      <c r="F5789" t="s">
        <v>354</v>
      </c>
      <c r="G5789" t="s">
        <v>621</v>
      </c>
    </row>
    <row r="5790" spans="1:7" ht="14.5" x14ac:dyDescent="0.35">
      <c r="A5790" t="s">
        <v>2181</v>
      </c>
      <c r="B5790" t="s">
        <v>5921</v>
      </c>
      <c r="C5790" t="s">
        <v>5921</v>
      </c>
      <c r="F5790" t="s">
        <v>331</v>
      </c>
      <c r="G5790" t="s">
        <v>331</v>
      </c>
    </row>
    <row r="5791" spans="1:7" ht="14.5" x14ac:dyDescent="0.35">
      <c r="A5791" t="s">
        <v>2181</v>
      </c>
      <c r="B5791" t="s">
        <v>5922</v>
      </c>
      <c r="C5791" t="s">
        <v>5922</v>
      </c>
      <c r="F5791" t="s">
        <v>347</v>
      </c>
      <c r="G5791" t="s">
        <v>572</v>
      </c>
    </row>
    <row r="5792" spans="1:7" ht="14.5" x14ac:dyDescent="0.35">
      <c r="A5792" t="s">
        <v>2181</v>
      </c>
      <c r="B5792" t="s">
        <v>5923</v>
      </c>
      <c r="C5792" t="s">
        <v>5923</v>
      </c>
      <c r="F5792" t="s">
        <v>331</v>
      </c>
      <c r="G5792" t="s">
        <v>483</v>
      </c>
    </row>
    <row r="5793" spans="1:7" ht="14.5" x14ac:dyDescent="0.35">
      <c r="A5793" t="s">
        <v>2181</v>
      </c>
      <c r="B5793" t="s">
        <v>5924</v>
      </c>
      <c r="C5793" t="s">
        <v>5924</v>
      </c>
      <c r="F5793" t="s">
        <v>331</v>
      </c>
      <c r="G5793" t="s">
        <v>19468</v>
      </c>
    </row>
    <row r="5794" spans="1:7" ht="14.5" x14ac:dyDescent="0.35">
      <c r="A5794" t="s">
        <v>2181</v>
      </c>
      <c r="B5794" t="s">
        <v>5925</v>
      </c>
      <c r="C5794" t="s">
        <v>5925</v>
      </c>
      <c r="F5794" t="s">
        <v>331</v>
      </c>
      <c r="G5794" t="s">
        <v>19468</v>
      </c>
    </row>
    <row r="5795" spans="1:7" ht="14.5" x14ac:dyDescent="0.35">
      <c r="A5795" t="s">
        <v>2181</v>
      </c>
      <c r="B5795" t="s">
        <v>5926</v>
      </c>
      <c r="C5795" t="s">
        <v>5926</v>
      </c>
      <c r="F5795" t="s">
        <v>331</v>
      </c>
      <c r="G5795" t="s">
        <v>19468</v>
      </c>
    </row>
    <row r="5796" spans="1:7" ht="14.5" x14ac:dyDescent="0.35">
      <c r="A5796" t="s">
        <v>2181</v>
      </c>
      <c r="B5796" t="s">
        <v>5927</v>
      </c>
      <c r="C5796" t="s">
        <v>5927</v>
      </c>
      <c r="F5796" t="s">
        <v>331</v>
      </c>
      <c r="G5796" t="s">
        <v>19468</v>
      </c>
    </row>
    <row r="5797" spans="1:7" ht="14.5" x14ac:dyDescent="0.35">
      <c r="A5797" t="s">
        <v>2181</v>
      </c>
      <c r="B5797" t="s">
        <v>5928</v>
      </c>
      <c r="C5797" t="s">
        <v>5928</v>
      </c>
      <c r="F5797" t="s">
        <v>331</v>
      </c>
      <c r="G5797" t="s">
        <v>19468</v>
      </c>
    </row>
    <row r="5798" spans="1:7" ht="14.5" x14ac:dyDescent="0.35">
      <c r="A5798" t="s">
        <v>2181</v>
      </c>
      <c r="B5798" t="s">
        <v>5929</v>
      </c>
      <c r="C5798" t="s">
        <v>5929</v>
      </c>
      <c r="F5798" t="s">
        <v>353</v>
      </c>
      <c r="G5798" t="s">
        <v>353</v>
      </c>
    </row>
    <row r="5799" spans="1:7" ht="14.5" x14ac:dyDescent="0.35">
      <c r="A5799" t="s">
        <v>2181</v>
      </c>
      <c r="B5799" t="s">
        <v>5930</v>
      </c>
      <c r="C5799" t="s">
        <v>5930</v>
      </c>
      <c r="F5799" t="s">
        <v>354</v>
      </c>
      <c r="G5799" t="s">
        <v>629</v>
      </c>
    </row>
    <row r="5800" spans="1:7" ht="14.5" x14ac:dyDescent="0.35">
      <c r="A5800" t="s">
        <v>2181</v>
      </c>
      <c r="B5800" t="s">
        <v>5931</v>
      </c>
      <c r="C5800" t="s">
        <v>5931</v>
      </c>
      <c r="F5800" t="s">
        <v>354</v>
      </c>
      <c r="G5800" t="s">
        <v>633</v>
      </c>
    </row>
    <row r="5801" spans="1:7" ht="14.5" x14ac:dyDescent="0.35">
      <c r="A5801" t="s">
        <v>2181</v>
      </c>
      <c r="B5801" t="s">
        <v>5932</v>
      </c>
      <c r="C5801" t="s">
        <v>5932</v>
      </c>
      <c r="F5801" t="s">
        <v>341</v>
      </c>
      <c r="G5801" t="s">
        <v>533</v>
      </c>
    </row>
    <row r="5802" spans="1:7" ht="14.5" x14ac:dyDescent="0.35">
      <c r="A5802" t="s">
        <v>2181</v>
      </c>
      <c r="B5802" t="s">
        <v>5933</v>
      </c>
      <c r="C5802" t="s">
        <v>5933</v>
      </c>
      <c r="F5802" t="s">
        <v>310</v>
      </c>
      <c r="G5802" t="s">
        <v>366</v>
      </c>
    </row>
    <row r="5803" spans="1:7" ht="14.5" x14ac:dyDescent="0.35">
      <c r="A5803" t="s">
        <v>2181</v>
      </c>
      <c r="B5803" t="s">
        <v>5934</v>
      </c>
      <c r="C5803" t="s">
        <v>5934</v>
      </c>
      <c r="F5803" t="s">
        <v>318</v>
      </c>
      <c r="G5803" t="s">
        <v>318</v>
      </c>
    </row>
    <row r="5804" spans="1:7" ht="14.5" x14ac:dyDescent="0.35">
      <c r="A5804" t="s">
        <v>2181</v>
      </c>
      <c r="B5804" t="s">
        <v>5935</v>
      </c>
      <c r="C5804" t="s">
        <v>5935</v>
      </c>
      <c r="F5804" t="s">
        <v>341</v>
      </c>
      <c r="G5804" t="s">
        <v>535</v>
      </c>
    </row>
    <row r="5805" spans="1:7" ht="14.5" x14ac:dyDescent="0.35">
      <c r="A5805" t="s">
        <v>2181</v>
      </c>
      <c r="B5805" t="s">
        <v>5936</v>
      </c>
      <c r="C5805" t="s">
        <v>5936</v>
      </c>
      <c r="F5805" t="s">
        <v>341</v>
      </c>
      <c r="G5805" t="s">
        <v>535</v>
      </c>
    </row>
    <row r="5806" spans="1:7" ht="14.5" x14ac:dyDescent="0.35">
      <c r="A5806" t="s">
        <v>2181</v>
      </c>
      <c r="B5806" t="s">
        <v>5937</v>
      </c>
      <c r="C5806" t="s">
        <v>5937</v>
      </c>
      <c r="F5806" t="s">
        <v>347</v>
      </c>
      <c r="G5806" t="s">
        <v>575</v>
      </c>
    </row>
    <row r="5807" spans="1:7" ht="14.5" x14ac:dyDescent="0.35">
      <c r="A5807" t="s">
        <v>2181</v>
      </c>
      <c r="B5807" t="s">
        <v>5938</v>
      </c>
      <c r="C5807" t="s">
        <v>5938</v>
      </c>
      <c r="F5807" t="s">
        <v>350</v>
      </c>
      <c r="G5807" t="s">
        <v>598</v>
      </c>
    </row>
    <row r="5808" spans="1:7" ht="14.5" x14ac:dyDescent="0.35">
      <c r="A5808" t="s">
        <v>2181</v>
      </c>
      <c r="B5808" t="s">
        <v>5939</v>
      </c>
      <c r="C5808" t="s">
        <v>5939</v>
      </c>
      <c r="F5808" t="s">
        <v>354</v>
      </c>
      <c r="G5808" t="s">
        <v>627</v>
      </c>
    </row>
    <row r="5809" spans="1:7" ht="14.5" x14ac:dyDescent="0.35">
      <c r="A5809" t="s">
        <v>2181</v>
      </c>
      <c r="B5809" t="s">
        <v>5940</v>
      </c>
      <c r="C5809" t="s">
        <v>5940</v>
      </c>
      <c r="F5809" t="s">
        <v>321</v>
      </c>
      <c r="G5809" t="s">
        <v>418</v>
      </c>
    </row>
    <row r="5810" spans="1:7" ht="14.5" x14ac:dyDescent="0.35">
      <c r="A5810" t="s">
        <v>2181</v>
      </c>
      <c r="B5810" t="s">
        <v>5941</v>
      </c>
      <c r="C5810" t="s">
        <v>5941</v>
      </c>
      <c r="F5810" t="s">
        <v>329</v>
      </c>
      <c r="G5810" t="s">
        <v>19427</v>
      </c>
    </row>
    <row r="5811" spans="1:7" ht="14.5" x14ac:dyDescent="0.35">
      <c r="A5811" t="s">
        <v>2181</v>
      </c>
      <c r="B5811" t="s">
        <v>5942</v>
      </c>
      <c r="C5811" t="s">
        <v>5942</v>
      </c>
      <c r="F5811" t="s">
        <v>329</v>
      </c>
      <c r="G5811" t="s">
        <v>473</v>
      </c>
    </row>
    <row r="5812" spans="1:7" ht="14.5" x14ac:dyDescent="0.35">
      <c r="A5812" t="s">
        <v>2181</v>
      </c>
      <c r="B5812" t="s">
        <v>5943</v>
      </c>
      <c r="C5812" t="s">
        <v>5943</v>
      </c>
      <c r="F5812" t="s">
        <v>349</v>
      </c>
      <c r="G5812" t="s">
        <v>586</v>
      </c>
    </row>
    <row r="5813" spans="1:7" ht="14.5" x14ac:dyDescent="0.35">
      <c r="A5813" t="s">
        <v>2181</v>
      </c>
      <c r="B5813" t="s">
        <v>5944</v>
      </c>
      <c r="C5813" t="s">
        <v>5944</v>
      </c>
      <c r="F5813" t="s">
        <v>321</v>
      </c>
      <c r="G5813" t="s">
        <v>418</v>
      </c>
    </row>
    <row r="5814" spans="1:7" ht="14.5" x14ac:dyDescent="0.35">
      <c r="A5814" t="s">
        <v>2181</v>
      </c>
      <c r="B5814" t="s">
        <v>5945</v>
      </c>
      <c r="C5814" t="s">
        <v>5945</v>
      </c>
      <c r="F5814" t="s">
        <v>329</v>
      </c>
      <c r="G5814" t="s">
        <v>466</v>
      </c>
    </row>
    <row r="5815" spans="1:7" ht="14.5" x14ac:dyDescent="0.35">
      <c r="A5815" t="s">
        <v>2181</v>
      </c>
      <c r="B5815" t="s">
        <v>5946</v>
      </c>
      <c r="C5815" t="s">
        <v>5946</v>
      </c>
      <c r="F5815" t="s">
        <v>334</v>
      </c>
      <c r="G5815" t="s">
        <v>497</v>
      </c>
    </row>
    <row r="5816" spans="1:7" ht="14.5" x14ac:dyDescent="0.35">
      <c r="A5816" t="s">
        <v>2181</v>
      </c>
      <c r="B5816" t="s">
        <v>5947</v>
      </c>
      <c r="C5816" t="s">
        <v>5947</v>
      </c>
      <c r="F5816" t="s">
        <v>344</v>
      </c>
      <c r="G5816" t="s">
        <v>554</v>
      </c>
    </row>
    <row r="5817" spans="1:7" ht="14.5" x14ac:dyDescent="0.35">
      <c r="A5817" t="s">
        <v>2181</v>
      </c>
      <c r="B5817" t="s">
        <v>5948</v>
      </c>
      <c r="C5817" t="s">
        <v>5948</v>
      </c>
      <c r="F5817" t="s">
        <v>329</v>
      </c>
      <c r="G5817" t="s">
        <v>465</v>
      </c>
    </row>
    <row r="5818" spans="1:7" ht="14.5" x14ac:dyDescent="0.35">
      <c r="A5818" t="s">
        <v>2181</v>
      </c>
      <c r="B5818" t="s">
        <v>5949</v>
      </c>
      <c r="C5818" t="s">
        <v>5949</v>
      </c>
      <c r="F5818" t="s">
        <v>350</v>
      </c>
      <c r="G5818" t="s">
        <v>595</v>
      </c>
    </row>
    <row r="5819" spans="1:7" ht="14.5" x14ac:dyDescent="0.35">
      <c r="A5819" t="s">
        <v>2181</v>
      </c>
      <c r="B5819" t="s">
        <v>5950</v>
      </c>
      <c r="C5819" t="s">
        <v>5950</v>
      </c>
      <c r="F5819" t="s">
        <v>309</v>
      </c>
      <c r="G5819" t="s">
        <v>362</v>
      </c>
    </row>
    <row r="5820" spans="1:7" ht="14.5" x14ac:dyDescent="0.35">
      <c r="A5820" t="s">
        <v>2181</v>
      </c>
      <c r="B5820" t="s">
        <v>5951</v>
      </c>
      <c r="C5820" t="s">
        <v>5951</v>
      </c>
      <c r="F5820" t="s">
        <v>349</v>
      </c>
      <c r="G5820" t="s">
        <v>585</v>
      </c>
    </row>
    <row r="5821" spans="1:7" ht="14.5" x14ac:dyDescent="0.35">
      <c r="A5821" t="s">
        <v>2181</v>
      </c>
      <c r="B5821" t="s">
        <v>5952</v>
      </c>
      <c r="C5821" t="s">
        <v>5952</v>
      </c>
      <c r="F5821" t="s">
        <v>319</v>
      </c>
      <c r="G5821" t="s">
        <v>19459</v>
      </c>
    </row>
    <row r="5822" spans="1:7" ht="14.5" x14ac:dyDescent="0.35">
      <c r="A5822" t="s">
        <v>2181</v>
      </c>
      <c r="B5822" t="s">
        <v>5953</v>
      </c>
      <c r="C5822" t="s">
        <v>5953</v>
      </c>
      <c r="F5822" t="s">
        <v>342</v>
      </c>
      <c r="G5822" t="s">
        <v>540</v>
      </c>
    </row>
    <row r="5823" spans="1:7" ht="14.5" x14ac:dyDescent="0.35">
      <c r="A5823" t="s">
        <v>2181</v>
      </c>
      <c r="B5823" t="s">
        <v>5954</v>
      </c>
      <c r="C5823" t="s">
        <v>5954</v>
      </c>
      <c r="F5823" t="s">
        <v>311</v>
      </c>
      <c r="G5823" t="s">
        <v>373</v>
      </c>
    </row>
    <row r="5824" spans="1:7" ht="14.5" x14ac:dyDescent="0.35">
      <c r="A5824" t="s">
        <v>2181</v>
      </c>
      <c r="B5824" t="s">
        <v>5955</v>
      </c>
      <c r="C5824" t="s">
        <v>5955</v>
      </c>
      <c r="F5824" t="s">
        <v>349</v>
      </c>
      <c r="G5824" t="s">
        <v>586</v>
      </c>
    </row>
    <row r="5825" spans="1:7" ht="14.5" x14ac:dyDescent="0.35">
      <c r="A5825" t="s">
        <v>2181</v>
      </c>
      <c r="B5825" t="s">
        <v>5956</v>
      </c>
      <c r="C5825" t="s">
        <v>5956</v>
      </c>
      <c r="F5825" t="s">
        <v>349</v>
      </c>
      <c r="G5825" t="s">
        <v>590</v>
      </c>
    </row>
    <row r="5826" spans="1:7" ht="14.5" x14ac:dyDescent="0.35">
      <c r="A5826" t="s">
        <v>2181</v>
      </c>
      <c r="B5826" t="s">
        <v>5957</v>
      </c>
      <c r="C5826" t="s">
        <v>5957</v>
      </c>
      <c r="F5826" t="s">
        <v>343</v>
      </c>
      <c r="G5826" t="s">
        <v>545</v>
      </c>
    </row>
    <row r="5827" spans="1:7" ht="14.5" x14ac:dyDescent="0.35">
      <c r="A5827" t="s">
        <v>2181</v>
      </c>
      <c r="B5827" t="s">
        <v>5958</v>
      </c>
      <c r="C5827" t="s">
        <v>5958</v>
      </c>
      <c r="F5827" t="s">
        <v>353</v>
      </c>
      <c r="G5827" t="s">
        <v>1895</v>
      </c>
    </row>
    <row r="5828" spans="1:7" ht="14.5" x14ac:dyDescent="0.35">
      <c r="A5828" t="s">
        <v>2181</v>
      </c>
      <c r="B5828" t="s">
        <v>5959</v>
      </c>
      <c r="C5828" t="s">
        <v>5959</v>
      </c>
      <c r="F5828" t="s">
        <v>347</v>
      </c>
      <c r="G5828" t="s">
        <v>576</v>
      </c>
    </row>
    <row r="5829" spans="1:7" ht="14.5" x14ac:dyDescent="0.35">
      <c r="A5829" t="s">
        <v>2181</v>
      </c>
      <c r="B5829" t="s">
        <v>5960</v>
      </c>
      <c r="C5829" t="s">
        <v>5960</v>
      </c>
      <c r="F5829" t="s">
        <v>350</v>
      </c>
      <c r="G5829" t="s">
        <v>597</v>
      </c>
    </row>
    <row r="5830" spans="1:7" ht="14.5" x14ac:dyDescent="0.35">
      <c r="A5830" t="s">
        <v>2181</v>
      </c>
      <c r="B5830" t="s">
        <v>5961</v>
      </c>
      <c r="C5830" t="s">
        <v>5961</v>
      </c>
      <c r="F5830" t="s">
        <v>348</v>
      </c>
      <c r="G5830" t="s">
        <v>581</v>
      </c>
    </row>
    <row r="5831" spans="1:7" ht="14.5" x14ac:dyDescent="0.35">
      <c r="A5831" t="s">
        <v>2181</v>
      </c>
      <c r="B5831" t="s">
        <v>5962</v>
      </c>
      <c r="C5831" t="s">
        <v>5962</v>
      </c>
      <c r="F5831" t="s">
        <v>350</v>
      </c>
      <c r="G5831" t="s">
        <v>596</v>
      </c>
    </row>
    <row r="5832" spans="1:7" ht="14.5" x14ac:dyDescent="0.35">
      <c r="A5832" t="s">
        <v>2181</v>
      </c>
      <c r="B5832" t="s">
        <v>5963</v>
      </c>
      <c r="C5832" t="s">
        <v>5963</v>
      </c>
      <c r="F5832" t="s">
        <v>350</v>
      </c>
      <c r="G5832" t="s">
        <v>594</v>
      </c>
    </row>
    <row r="5833" spans="1:7" ht="14.5" x14ac:dyDescent="0.35">
      <c r="A5833" t="s">
        <v>2181</v>
      </c>
      <c r="B5833" t="s">
        <v>5964</v>
      </c>
      <c r="C5833" t="s">
        <v>5964</v>
      </c>
      <c r="F5833" t="s">
        <v>339</v>
      </c>
      <c r="G5833" t="s">
        <v>521</v>
      </c>
    </row>
    <row r="5834" spans="1:7" ht="14.5" x14ac:dyDescent="0.35">
      <c r="A5834" t="s">
        <v>2181</v>
      </c>
      <c r="B5834" t="s">
        <v>5965</v>
      </c>
      <c r="C5834" t="s">
        <v>5965</v>
      </c>
      <c r="F5834" t="s">
        <v>333</v>
      </c>
      <c r="G5834" t="s">
        <v>489</v>
      </c>
    </row>
    <row r="5835" spans="1:7" ht="14.5" x14ac:dyDescent="0.35">
      <c r="A5835" t="s">
        <v>2181</v>
      </c>
      <c r="B5835" t="s">
        <v>5966</v>
      </c>
      <c r="C5835" t="s">
        <v>5966</v>
      </c>
      <c r="F5835" t="s">
        <v>352</v>
      </c>
      <c r="G5835" t="s">
        <v>616</v>
      </c>
    </row>
    <row r="5836" spans="1:7" ht="14.5" x14ac:dyDescent="0.35">
      <c r="A5836" t="s">
        <v>2181</v>
      </c>
      <c r="B5836" t="s">
        <v>5967</v>
      </c>
      <c r="C5836" t="s">
        <v>5967</v>
      </c>
      <c r="F5836" t="s">
        <v>344</v>
      </c>
      <c r="G5836" t="s">
        <v>553</v>
      </c>
    </row>
    <row r="5837" spans="1:7" ht="14.5" x14ac:dyDescent="0.35">
      <c r="A5837" t="s">
        <v>2181</v>
      </c>
      <c r="B5837" t="s">
        <v>5968</v>
      </c>
      <c r="C5837" t="s">
        <v>5968</v>
      </c>
      <c r="F5837" t="s">
        <v>312</v>
      </c>
      <c r="G5837" t="s">
        <v>19430</v>
      </c>
    </row>
    <row r="5838" spans="1:7" ht="14.5" x14ac:dyDescent="0.35">
      <c r="A5838" t="s">
        <v>2181</v>
      </c>
      <c r="B5838" t="s">
        <v>5969</v>
      </c>
      <c r="C5838" t="s">
        <v>5969</v>
      </c>
      <c r="F5838" t="s">
        <v>352</v>
      </c>
      <c r="G5838" t="s">
        <v>615</v>
      </c>
    </row>
    <row r="5839" spans="1:7" ht="14.5" x14ac:dyDescent="0.35">
      <c r="A5839" t="s">
        <v>2181</v>
      </c>
      <c r="B5839" t="s">
        <v>5970</v>
      </c>
      <c r="C5839" t="s">
        <v>5970</v>
      </c>
      <c r="F5839" t="s">
        <v>339</v>
      </c>
      <c r="G5839" t="s">
        <v>518</v>
      </c>
    </row>
    <row r="5840" spans="1:7" ht="14.5" x14ac:dyDescent="0.35">
      <c r="A5840" t="s">
        <v>2181</v>
      </c>
      <c r="B5840" t="s">
        <v>5971</v>
      </c>
      <c r="C5840" t="s">
        <v>5971</v>
      </c>
      <c r="F5840" t="s">
        <v>342</v>
      </c>
      <c r="G5840" t="s">
        <v>540</v>
      </c>
    </row>
    <row r="5841" spans="1:7" ht="14.5" x14ac:dyDescent="0.35">
      <c r="A5841" t="s">
        <v>2181</v>
      </c>
      <c r="B5841" t="s">
        <v>5972</v>
      </c>
      <c r="C5841" t="s">
        <v>5972</v>
      </c>
      <c r="F5841" t="s">
        <v>329</v>
      </c>
      <c r="G5841" t="s">
        <v>469</v>
      </c>
    </row>
    <row r="5842" spans="1:7" ht="14.5" x14ac:dyDescent="0.35">
      <c r="A5842" t="s">
        <v>2181</v>
      </c>
      <c r="B5842" t="s">
        <v>5973</v>
      </c>
      <c r="C5842" t="s">
        <v>5973</v>
      </c>
      <c r="F5842" t="s">
        <v>323</v>
      </c>
      <c r="G5842" t="s">
        <v>323</v>
      </c>
    </row>
    <row r="5843" spans="1:7" ht="14.5" x14ac:dyDescent="0.35">
      <c r="A5843" t="s">
        <v>2181</v>
      </c>
      <c r="B5843" t="s">
        <v>5974</v>
      </c>
      <c r="C5843" t="s">
        <v>5974</v>
      </c>
      <c r="F5843" t="s">
        <v>342</v>
      </c>
      <c r="G5843" t="s">
        <v>542</v>
      </c>
    </row>
    <row r="5844" spans="1:7" ht="14.5" x14ac:dyDescent="0.35">
      <c r="A5844" t="s">
        <v>2181</v>
      </c>
      <c r="B5844" t="s">
        <v>5975</v>
      </c>
      <c r="C5844" t="s">
        <v>5975</v>
      </c>
      <c r="F5844" t="s">
        <v>351</v>
      </c>
      <c r="G5844" t="s">
        <v>602</v>
      </c>
    </row>
    <row r="5845" spans="1:7" ht="14.5" x14ac:dyDescent="0.35">
      <c r="A5845" t="s">
        <v>2181</v>
      </c>
      <c r="B5845" t="s">
        <v>5976</v>
      </c>
      <c r="C5845" t="s">
        <v>5976</v>
      </c>
      <c r="F5845" t="s">
        <v>354</v>
      </c>
      <c r="G5845" t="s">
        <v>622</v>
      </c>
    </row>
    <row r="5846" spans="1:7" ht="14.5" x14ac:dyDescent="0.35">
      <c r="A5846" t="s">
        <v>2181</v>
      </c>
      <c r="B5846" t="s">
        <v>5977</v>
      </c>
      <c r="C5846" t="s">
        <v>5977</v>
      </c>
      <c r="F5846" t="s">
        <v>343</v>
      </c>
      <c r="G5846" t="s">
        <v>544</v>
      </c>
    </row>
    <row r="5847" spans="1:7" ht="14.5" x14ac:dyDescent="0.35">
      <c r="A5847" t="s">
        <v>2181</v>
      </c>
      <c r="B5847" t="s">
        <v>5978</v>
      </c>
      <c r="C5847" t="s">
        <v>5978</v>
      </c>
      <c r="F5847" t="s">
        <v>354</v>
      </c>
      <c r="G5847" t="s">
        <v>633</v>
      </c>
    </row>
    <row r="5848" spans="1:7" ht="14.5" x14ac:dyDescent="0.35">
      <c r="A5848" t="s">
        <v>2181</v>
      </c>
      <c r="B5848" t="s">
        <v>5979</v>
      </c>
      <c r="C5848" t="s">
        <v>5979</v>
      </c>
      <c r="F5848" t="s">
        <v>319</v>
      </c>
      <c r="G5848" t="s">
        <v>406</v>
      </c>
    </row>
    <row r="5849" spans="1:7" ht="14.5" x14ac:dyDescent="0.35">
      <c r="A5849" t="s">
        <v>2181</v>
      </c>
      <c r="B5849" t="s">
        <v>5980</v>
      </c>
      <c r="C5849" t="s">
        <v>5980</v>
      </c>
      <c r="F5849" t="s">
        <v>354</v>
      </c>
      <c r="G5849" t="s">
        <v>629</v>
      </c>
    </row>
    <row r="5850" spans="1:7" ht="14.5" x14ac:dyDescent="0.35">
      <c r="A5850" t="s">
        <v>2181</v>
      </c>
      <c r="B5850" t="s">
        <v>5981</v>
      </c>
      <c r="C5850" t="s">
        <v>5981</v>
      </c>
      <c r="F5850" t="s">
        <v>319</v>
      </c>
      <c r="G5850" t="s">
        <v>19454</v>
      </c>
    </row>
    <row r="5851" spans="1:7" ht="14.5" x14ac:dyDescent="0.35">
      <c r="A5851" t="s">
        <v>2181</v>
      </c>
      <c r="B5851" t="s">
        <v>5982</v>
      </c>
      <c r="C5851" t="s">
        <v>5982</v>
      </c>
      <c r="F5851" t="s">
        <v>319</v>
      </c>
      <c r="G5851" t="s">
        <v>19454</v>
      </c>
    </row>
    <row r="5852" spans="1:7" ht="14.5" x14ac:dyDescent="0.35">
      <c r="A5852" t="s">
        <v>2181</v>
      </c>
      <c r="B5852" t="s">
        <v>5983</v>
      </c>
      <c r="C5852" t="s">
        <v>5983</v>
      </c>
      <c r="F5852" t="s">
        <v>354</v>
      </c>
      <c r="G5852" t="s">
        <v>636</v>
      </c>
    </row>
    <row r="5853" spans="1:7" ht="14.5" x14ac:dyDescent="0.35">
      <c r="A5853" t="s">
        <v>2181</v>
      </c>
      <c r="B5853" t="s">
        <v>5984</v>
      </c>
      <c r="C5853" t="s">
        <v>5984</v>
      </c>
      <c r="F5853" t="s">
        <v>339</v>
      </c>
      <c r="G5853" t="s">
        <v>523</v>
      </c>
    </row>
    <row r="5854" spans="1:7" ht="14.5" x14ac:dyDescent="0.35">
      <c r="A5854" t="s">
        <v>2181</v>
      </c>
      <c r="B5854" t="s">
        <v>5985</v>
      </c>
      <c r="C5854" t="s">
        <v>5985</v>
      </c>
      <c r="F5854" t="s">
        <v>313</v>
      </c>
      <c r="G5854" t="s">
        <v>381</v>
      </c>
    </row>
    <row r="5855" spans="1:7" ht="14.5" x14ac:dyDescent="0.35">
      <c r="A5855" t="s">
        <v>2181</v>
      </c>
      <c r="B5855" t="s">
        <v>5986</v>
      </c>
      <c r="C5855" t="s">
        <v>5986</v>
      </c>
      <c r="F5855" t="s">
        <v>348</v>
      </c>
      <c r="G5855" t="s">
        <v>582</v>
      </c>
    </row>
    <row r="5856" spans="1:7" ht="14.5" x14ac:dyDescent="0.35">
      <c r="A5856" t="s">
        <v>2181</v>
      </c>
      <c r="B5856" t="s">
        <v>5987</v>
      </c>
      <c r="C5856" t="s">
        <v>5987</v>
      </c>
      <c r="F5856" t="s">
        <v>348</v>
      </c>
      <c r="G5856" t="s">
        <v>582</v>
      </c>
    </row>
    <row r="5857" spans="1:7" ht="14.5" x14ac:dyDescent="0.35">
      <c r="A5857" t="s">
        <v>2181</v>
      </c>
      <c r="B5857" t="s">
        <v>5988</v>
      </c>
      <c r="C5857" t="s">
        <v>5988</v>
      </c>
      <c r="F5857" t="s">
        <v>341</v>
      </c>
      <c r="G5857" t="s">
        <v>535</v>
      </c>
    </row>
    <row r="5858" spans="1:7" ht="14.5" x14ac:dyDescent="0.35">
      <c r="A5858" t="s">
        <v>2181</v>
      </c>
      <c r="B5858" t="s">
        <v>5989</v>
      </c>
      <c r="C5858" t="s">
        <v>5989</v>
      </c>
      <c r="F5858" t="s">
        <v>344</v>
      </c>
      <c r="G5858" t="s">
        <v>550</v>
      </c>
    </row>
    <row r="5859" spans="1:7" ht="14.5" x14ac:dyDescent="0.35">
      <c r="A5859" t="s">
        <v>2181</v>
      </c>
      <c r="B5859" t="s">
        <v>5990</v>
      </c>
      <c r="C5859" t="s">
        <v>5990</v>
      </c>
      <c r="F5859" t="s">
        <v>351</v>
      </c>
      <c r="G5859" t="s">
        <v>600</v>
      </c>
    </row>
    <row r="5860" spans="1:7" ht="14.5" x14ac:dyDescent="0.35">
      <c r="A5860" t="s">
        <v>2181</v>
      </c>
      <c r="B5860" t="s">
        <v>5991</v>
      </c>
      <c r="C5860" t="s">
        <v>5991</v>
      </c>
      <c r="F5860" t="s">
        <v>350</v>
      </c>
      <c r="G5860" t="s">
        <v>593</v>
      </c>
    </row>
    <row r="5861" spans="1:7" ht="14.5" x14ac:dyDescent="0.35">
      <c r="A5861" t="s">
        <v>2181</v>
      </c>
      <c r="B5861" t="s">
        <v>5992</v>
      </c>
      <c r="C5861" t="s">
        <v>5992</v>
      </c>
      <c r="F5861" t="s">
        <v>353</v>
      </c>
      <c r="G5861" t="s">
        <v>353</v>
      </c>
    </row>
    <row r="5862" spans="1:7" ht="14.5" x14ac:dyDescent="0.35">
      <c r="A5862" t="s">
        <v>2181</v>
      </c>
      <c r="B5862" t="s">
        <v>5993</v>
      </c>
      <c r="C5862" t="s">
        <v>5993</v>
      </c>
      <c r="F5862" t="s">
        <v>351</v>
      </c>
      <c r="G5862" t="s">
        <v>600</v>
      </c>
    </row>
    <row r="5863" spans="1:7" ht="14.5" x14ac:dyDescent="0.35">
      <c r="A5863" t="s">
        <v>2181</v>
      </c>
      <c r="B5863" t="s">
        <v>5994</v>
      </c>
      <c r="C5863" t="s">
        <v>5994</v>
      </c>
      <c r="F5863" t="s">
        <v>348</v>
      </c>
      <c r="G5863" t="s">
        <v>583</v>
      </c>
    </row>
    <row r="5864" spans="1:7" ht="14.5" x14ac:dyDescent="0.35">
      <c r="A5864" t="s">
        <v>2181</v>
      </c>
      <c r="B5864" t="s">
        <v>5995</v>
      </c>
      <c r="C5864" t="s">
        <v>5995</v>
      </c>
      <c r="F5864" t="s">
        <v>351</v>
      </c>
      <c r="G5864" t="s">
        <v>605</v>
      </c>
    </row>
    <row r="5865" spans="1:7" ht="14.5" x14ac:dyDescent="0.35">
      <c r="A5865" t="s">
        <v>2181</v>
      </c>
      <c r="B5865" t="s">
        <v>5996</v>
      </c>
      <c r="C5865" t="s">
        <v>5996</v>
      </c>
      <c r="F5865" t="s">
        <v>354</v>
      </c>
      <c r="G5865" t="s">
        <v>636</v>
      </c>
    </row>
    <row r="5866" spans="1:7" ht="14.5" x14ac:dyDescent="0.35">
      <c r="A5866" t="s">
        <v>2181</v>
      </c>
      <c r="B5866" t="s">
        <v>5997</v>
      </c>
      <c r="C5866" t="s">
        <v>5997</v>
      </c>
      <c r="F5866" t="s">
        <v>327</v>
      </c>
      <c r="G5866" t="s">
        <v>19437</v>
      </c>
    </row>
    <row r="5867" spans="1:7" ht="14.5" x14ac:dyDescent="0.35">
      <c r="A5867" t="s">
        <v>2181</v>
      </c>
      <c r="B5867" t="s">
        <v>5998</v>
      </c>
      <c r="C5867" t="s">
        <v>5998</v>
      </c>
      <c r="F5867" t="s">
        <v>308</v>
      </c>
      <c r="G5867" t="s">
        <v>361</v>
      </c>
    </row>
    <row r="5868" spans="1:7" ht="14.5" x14ac:dyDescent="0.35">
      <c r="A5868" t="s">
        <v>2181</v>
      </c>
      <c r="B5868" t="s">
        <v>5999</v>
      </c>
      <c r="C5868" t="s">
        <v>5999</v>
      </c>
      <c r="F5868" t="s">
        <v>315</v>
      </c>
      <c r="G5868" t="s">
        <v>392</v>
      </c>
    </row>
    <row r="5869" spans="1:7" ht="14.5" x14ac:dyDescent="0.35">
      <c r="A5869" t="s">
        <v>2181</v>
      </c>
      <c r="B5869" t="s">
        <v>6000</v>
      </c>
      <c r="C5869" t="s">
        <v>6000</v>
      </c>
      <c r="F5869" t="s">
        <v>329</v>
      </c>
      <c r="G5869" t="s">
        <v>468</v>
      </c>
    </row>
    <row r="5870" spans="1:7" ht="14.5" x14ac:dyDescent="0.35">
      <c r="A5870" t="s">
        <v>2181</v>
      </c>
      <c r="B5870" t="s">
        <v>6001</v>
      </c>
      <c r="C5870" t="s">
        <v>6001</v>
      </c>
      <c r="F5870" t="s">
        <v>329</v>
      </c>
      <c r="G5870" t="s">
        <v>468</v>
      </c>
    </row>
    <row r="5871" spans="1:7" ht="14.5" x14ac:dyDescent="0.35">
      <c r="A5871" t="s">
        <v>2181</v>
      </c>
      <c r="B5871" t="s">
        <v>6002</v>
      </c>
      <c r="C5871" t="s">
        <v>6002</v>
      </c>
      <c r="F5871" t="s">
        <v>2588</v>
      </c>
      <c r="G5871" t="s">
        <v>499</v>
      </c>
    </row>
    <row r="5872" spans="1:7" ht="14.5" x14ac:dyDescent="0.35">
      <c r="A5872" t="s">
        <v>2181</v>
      </c>
      <c r="B5872" t="s">
        <v>6003</v>
      </c>
      <c r="C5872" t="s">
        <v>6003</v>
      </c>
      <c r="F5872" t="s">
        <v>329</v>
      </c>
      <c r="G5872" t="s">
        <v>468</v>
      </c>
    </row>
    <row r="5873" spans="1:7" ht="14.5" x14ac:dyDescent="0.35">
      <c r="A5873" t="s">
        <v>2181</v>
      </c>
      <c r="B5873" t="s">
        <v>6004</v>
      </c>
      <c r="C5873" t="s">
        <v>6004</v>
      </c>
      <c r="F5873" t="s">
        <v>329</v>
      </c>
      <c r="G5873" t="s">
        <v>468</v>
      </c>
    </row>
    <row r="5874" spans="1:7" ht="14.5" x14ac:dyDescent="0.35">
      <c r="A5874" t="s">
        <v>2181</v>
      </c>
      <c r="B5874" t="s">
        <v>6005</v>
      </c>
      <c r="C5874" t="s">
        <v>6005</v>
      </c>
      <c r="F5874" t="s">
        <v>326</v>
      </c>
      <c r="G5874" t="s">
        <v>19436</v>
      </c>
    </row>
    <row r="5875" spans="1:7" ht="14.5" x14ac:dyDescent="0.35">
      <c r="A5875" t="s">
        <v>2181</v>
      </c>
      <c r="B5875" t="s">
        <v>6006</v>
      </c>
      <c r="C5875" t="s">
        <v>6006</v>
      </c>
      <c r="F5875" t="s">
        <v>345</v>
      </c>
      <c r="G5875" t="s">
        <v>561</v>
      </c>
    </row>
    <row r="5876" spans="1:7" ht="14.5" x14ac:dyDescent="0.35">
      <c r="A5876" t="s">
        <v>2181</v>
      </c>
      <c r="B5876" t="s">
        <v>6007</v>
      </c>
      <c r="C5876" t="s">
        <v>6007</v>
      </c>
      <c r="F5876" t="s">
        <v>329</v>
      </c>
      <c r="G5876" t="s">
        <v>468</v>
      </c>
    </row>
    <row r="5877" spans="1:7" ht="14.5" x14ac:dyDescent="0.35">
      <c r="A5877" t="s">
        <v>2181</v>
      </c>
      <c r="B5877" t="s">
        <v>6008</v>
      </c>
      <c r="C5877" t="s">
        <v>6008</v>
      </c>
      <c r="F5877" t="s">
        <v>317</v>
      </c>
      <c r="G5877" t="s">
        <v>402</v>
      </c>
    </row>
    <row r="5878" spans="1:7" ht="14.5" x14ac:dyDescent="0.35">
      <c r="A5878" t="s">
        <v>2181</v>
      </c>
      <c r="B5878" t="s">
        <v>6009</v>
      </c>
      <c r="C5878" t="s">
        <v>6009</v>
      </c>
      <c r="F5878" t="s">
        <v>352</v>
      </c>
      <c r="G5878" t="s">
        <v>615</v>
      </c>
    </row>
    <row r="5879" spans="1:7" ht="14.5" x14ac:dyDescent="0.35">
      <c r="A5879" t="s">
        <v>2181</v>
      </c>
      <c r="B5879" t="s">
        <v>6010</v>
      </c>
      <c r="C5879" t="s">
        <v>6010</v>
      </c>
      <c r="F5879" t="s">
        <v>2190</v>
      </c>
      <c r="G5879" t="s">
        <v>19438</v>
      </c>
    </row>
    <row r="5880" spans="1:7" ht="14.5" x14ac:dyDescent="0.35">
      <c r="A5880" t="s">
        <v>2181</v>
      </c>
      <c r="B5880" t="s">
        <v>6011</v>
      </c>
      <c r="C5880" t="s">
        <v>6011</v>
      </c>
      <c r="F5880" t="s">
        <v>309</v>
      </c>
      <c r="G5880" t="s">
        <v>365</v>
      </c>
    </row>
    <row r="5881" spans="1:7" ht="14.5" x14ac:dyDescent="0.35">
      <c r="A5881" t="s">
        <v>2181</v>
      </c>
      <c r="B5881" t="s">
        <v>6012</v>
      </c>
      <c r="C5881" t="s">
        <v>6012</v>
      </c>
      <c r="F5881" t="s">
        <v>326</v>
      </c>
      <c r="G5881" t="s">
        <v>19433</v>
      </c>
    </row>
    <row r="5882" spans="1:7" ht="14.5" x14ac:dyDescent="0.35">
      <c r="A5882" t="s">
        <v>2181</v>
      </c>
      <c r="B5882" t="s">
        <v>6013</v>
      </c>
      <c r="C5882" t="s">
        <v>6013</v>
      </c>
      <c r="F5882" t="s">
        <v>329</v>
      </c>
      <c r="G5882" t="s">
        <v>19427</v>
      </c>
    </row>
    <row r="5883" spans="1:7" ht="14.5" x14ac:dyDescent="0.35">
      <c r="A5883" t="s">
        <v>2181</v>
      </c>
      <c r="B5883" t="s">
        <v>6014</v>
      </c>
      <c r="C5883" t="s">
        <v>6014</v>
      </c>
      <c r="F5883" t="s">
        <v>329</v>
      </c>
      <c r="G5883" t="s">
        <v>468</v>
      </c>
    </row>
    <row r="5884" spans="1:7" ht="14.5" x14ac:dyDescent="0.35">
      <c r="A5884" t="s">
        <v>2181</v>
      </c>
      <c r="B5884" t="s">
        <v>6015</v>
      </c>
      <c r="C5884" t="s">
        <v>6015</v>
      </c>
      <c r="F5884" t="s">
        <v>329</v>
      </c>
      <c r="G5884" t="s">
        <v>468</v>
      </c>
    </row>
    <row r="5885" spans="1:7" ht="14.5" x14ac:dyDescent="0.35">
      <c r="A5885" t="s">
        <v>2181</v>
      </c>
      <c r="B5885" t="s">
        <v>6016</v>
      </c>
      <c r="C5885" t="s">
        <v>6016</v>
      </c>
      <c r="F5885" t="s">
        <v>315</v>
      </c>
      <c r="G5885" t="s">
        <v>391</v>
      </c>
    </row>
    <row r="5886" spans="1:7" ht="14.5" x14ac:dyDescent="0.35">
      <c r="A5886" t="s">
        <v>2181</v>
      </c>
      <c r="B5886" t="s">
        <v>6017</v>
      </c>
      <c r="C5886" t="s">
        <v>6017</v>
      </c>
      <c r="F5886" t="s">
        <v>315</v>
      </c>
      <c r="G5886" t="s">
        <v>392</v>
      </c>
    </row>
    <row r="5887" spans="1:7" ht="14.5" x14ac:dyDescent="0.35">
      <c r="A5887" t="s">
        <v>2181</v>
      </c>
      <c r="B5887" t="s">
        <v>6018</v>
      </c>
      <c r="C5887" t="s">
        <v>6018</v>
      </c>
      <c r="F5887" t="s">
        <v>315</v>
      </c>
      <c r="G5887" t="s">
        <v>392</v>
      </c>
    </row>
    <row r="5888" spans="1:7" ht="14.5" x14ac:dyDescent="0.35">
      <c r="A5888" t="s">
        <v>2181</v>
      </c>
      <c r="B5888" t="s">
        <v>6019</v>
      </c>
      <c r="C5888" t="s">
        <v>6019</v>
      </c>
      <c r="F5888" t="s">
        <v>349</v>
      </c>
      <c r="G5888" t="s">
        <v>586</v>
      </c>
    </row>
    <row r="5889" spans="1:7" ht="14.5" x14ac:dyDescent="0.35">
      <c r="A5889" t="s">
        <v>2181</v>
      </c>
      <c r="B5889" t="s">
        <v>6020</v>
      </c>
      <c r="C5889" t="s">
        <v>6020</v>
      </c>
      <c r="F5889" t="s">
        <v>348</v>
      </c>
      <c r="G5889" t="s">
        <v>584</v>
      </c>
    </row>
    <row r="5890" spans="1:7" ht="14.5" x14ac:dyDescent="0.35">
      <c r="A5890" t="s">
        <v>2181</v>
      </c>
      <c r="B5890" t="s">
        <v>6021</v>
      </c>
      <c r="C5890" t="s">
        <v>6021</v>
      </c>
      <c r="F5890" t="s">
        <v>348</v>
      </c>
      <c r="G5890" t="s">
        <v>584</v>
      </c>
    </row>
    <row r="5891" spans="1:7" ht="14.5" x14ac:dyDescent="0.35">
      <c r="A5891" t="s">
        <v>2181</v>
      </c>
      <c r="B5891" t="s">
        <v>6022</v>
      </c>
      <c r="C5891" t="s">
        <v>6022</v>
      </c>
      <c r="F5891" t="s">
        <v>329</v>
      </c>
      <c r="G5891" t="s">
        <v>466</v>
      </c>
    </row>
    <row r="5892" spans="1:7" ht="14.5" x14ac:dyDescent="0.35">
      <c r="A5892" t="s">
        <v>2181</v>
      </c>
      <c r="B5892" t="s">
        <v>6023</v>
      </c>
      <c r="C5892" t="s">
        <v>6023</v>
      </c>
      <c r="F5892" t="s">
        <v>354</v>
      </c>
      <c r="G5892" t="s">
        <v>622</v>
      </c>
    </row>
    <row r="5893" spans="1:7" ht="14.5" x14ac:dyDescent="0.35">
      <c r="A5893" t="s">
        <v>2181</v>
      </c>
      <c r="B5893" t="s">
        <v>6024</v>
      </c>
      <c r="C5893" t="s">
        <v>6024</v>
      </c>
      <c r="F5893" t="s">
        <v>326</v>
      </c>
      <c r="G5893" t="s">
        <v>19428</v>
      </c>
    </row>
    <row r="5894" spans="1:7" ht="14.5" x14ac:dyDescent="0.35">
      <c r="A5894" t="s">
        <v>2181</v>
      </c>
      <c r="B5894" t="s">
        <v>6025</v>
      </c>
      <c r="C5894" t="s">
        <v>6025</v>
      </c>
      <c r="F5894" t="s">
        <v>354</v>
      </c>
      <c r="G5894" t="s">
        <v>629</v>
      </c>
    </row>
    <row r="5895" spans="1:7" ht="14.5" x14ac:dyDescent="0.35">
      <c r="A5895" t="s">
        <v>2181</v>
      </c>
      <c r="B5895" t="s">
        <v>6026</v>
      </c>
      <c r="C5895" t="s">
        <v>6026</v>
      </c>
      <c r="F5895" t="s">
        <v>326</v>
      </c>
      <c r="G5895" t="s">
        <v>19436</v>
      </c>
    </row>
    <row r="5896" spans="1:7" ht="14.5" x14ac:dyDescent="0.35">
      <c r="A5896" t="s">
        <v>2181</v>
      </c>
      <c r="B5896" t="s">
        <v>6027</v>
      </c>
      <c r="C5896" t="s">
        <v>6027</v>
      </c>
      <c r="F5896" t="s">
        <v>310</v>
      </c>
      <c r="G5896" t="s">
        <v>371</v>
      </c>
    </row>
    <row r="5897" spans="1:7" ht="14.5" x14ac:dyDescent="0.35">
      <c r="A5897" t="s">
        <v>2181</v>
      </c>
      <c r="B5897" t="s">
        <v>6028</v>
      </c>
      <c r="C5897" t="s">
        <v>6028</v>
      </c>
      <c r="F5897" t="s">
        <v>329</v>
      </c>
      <c r="G5897" t="s">
        <v>471</v>
      </c>
    </row>
    <row r="5898" spans="1:7" ht="14.5" x14ac:dyDescent="0.35">
      <c r="A5898" t="s">
        <v>2181</v>
      </c>
      <c r="B5898" t="s">
        <v>6029</v>
      </c>
      <c r="C5898" t="s">
        <v>6029</v>
      </c>
      <c r="F5898" t="s">
        <v>354</v>
      </c>
      <c r="G5898" t="s">
        <v>631</v>
      </c>
    </row>
    <row r="5899" spans="1:7" ht="14.5" x14ac:dyDescent="0.35">
      <c r="A5899" t="s">
        <v>2181</v>
      </c>
      <c r="B5899" t="s">
        <v>6030</v>
      </c>
      <c r="C5899" t="s">
        <v>6030</v>
      </c>
      <c r="F5899" t="s">
        <v>353</v>
      </c>
      <c r="G5899" t="s">
        <v>620</v>
      </c>
    </row>
    <row r="5900" spans="1:7" ht="14.5" x14ac:dyDescent="0.35">
      <c r="A5900" t="s">
        <v>2181</v>
      </c>
      <c r="B5900" t="s">
        <v>6031</v>
      </c>
      <c r="C5900" t="s">
        <v>6031</v>
      </c>
      <c r="F5900" t="s">
        <v>322</v>
      </c>
      <c r="G5900" t="s">
        <v>428</v>
      </c>
    </row>
    <row r="5901" spans="1:7" ht="14.5" x14ac:dyDescent="0.35">
      <c r="A5901" t="s">
        <v>2181</v>
      </c>
      <c r="B5901" t="s">
        <v>6032</v>
      </c>
      <c r="C5901" t="s">
        <v>6032</v>
      </c>
      <c r="F5901" t="s">
        <v>322</v>
      </c>
      <c r="G5901" t="s">
        <v>428</v>
      </c>
    </row>
    <row r="5902" spans="1:7" ht="14.5" x14ac:dyDescent="0.35">
      <c r="A5902" t="s">
        <v>2181</v>
      </c>
      <c r="B5902" t="s">
        <v>6033</v>
      </c>
      <c r="C5902" t="s">
        <v>6033</v>
      </c>
      <c r="F5902" t="s">
        <v>327</v>
      </c>
      <c r="G5902" t="s">
        <v>19450</v>
      </c>
    </row>
    <row r="5903" spans="1:7" ht="14.5" x14ac:dyDescent="0.35">
      <c r="A5903" t="s">
        <v>2181</v>
      </c>
      <c r="B5903" t="s">
        <v>6034</v>
      </c>
      <c r="C5903" t="s">
        <v>6034</v>
      </c>
      <c r="F5903" t="s">
        <v>341</v>
      </c>
      <c r="G5903" t="s">
        <v>535</v>
      </c>
    </row>
    <row r="5904" spans="1:7" ht="14.5" x14ac:dyDescent="0.35">
      <c r="A5904" t="s">
        <v>2181</v>
      </c>
      <c r="B5904" t="s">
        <v>6035</v>
      </c>
      <c r="C5904" t="s">
        <v>6035</v>
      </c>
      <c r="F5904" t="s">
        <v>341</v>
      </c>
      <c r="G5904" t="s">
        <v>535</v>
      </c>
    </row>
    <row r="5905" spans="1:7" ht="14.5" x14ac:dyDescent="0.35">
      <c r="A5905" t="s">
        <v>2181</v>
      </c>
      <c r="B5905" t="s">
        <v>6036</v>
      </c>
      <c r="C5905" t="s">
        <v>6036</v>
      </c>
      <c r="F5905" t="s">
        <v>345</v>
      </c>
      <c r="G5905" t="s">
        <v>562</v>
      </c>
    </row>
    <row r="5906" spans="1:7" ht="14.5" x14ac:dyDescent="0.35">
      <c r="A5906" t="s">
        <v>2181</v>
      </c>
      <c r="B5906" t="s">
        <v>6037</v>
      </c>
      <c r="C5906" t="s">
        <v>6037</v>
      </c>
      <c r="F5906" t="s">
        <v>345</v>
      </c>
      <c r="G5906" t="s">
        <v>561</v>
      </c>
    </row>
    <row r="5907" spans="1:7" ht="14.5" x14ac:dyDescent="0.35">
      <c r="A5907" t="s">
        <v>2181</v>
      </c>
      <c r="B5907" t="s">
        <v>6038</v>
      </c>
      <c r="C5907" t="s">
        <v>6038</v>
      </c>
      <c r="F5907" t="s">
        <v>341</v>
      </c>
      <c r="G5907" t="s">
        <v>535</v>
      </c>
    </row>
    <row r="5908" spans="1:7" ht="14.5" x14ac:dyDescent="0.35">
      <c r="A5908" t="s">
        <v>2181</v>
      </c>
      <c r="B5908" t="s">
        <v>6039</v>
      </c>
      <c r="C5908" t="s">
        <v>6039</v>
      </c>
      <c r="F5908" t="s">
        <v>338</v>
      </c>
      <c r="G5908" t="s">
        <v>514</v>
      </c>
    </row>
    <row r="5909" spans="1:7" ht="14.5" x14ac:dyDescent="0.35">
      <c r="A5909" t="s">
        <v>2181</v>
      </c>
      <c r="B5909" t="s">
        <v>6040</v>
      </c>
      <c r="C5909" t="s">
        <v>6040</v>
      </c>
      <c r="F5909" t="s">
        <v>345</v>
      </c>
      <c r="G5909" t="s">
        <v>563</v>
      </c>
    </row>
    <row r="5910" spans="1:7" ht="14.5" x14ac:dyDescent="0.35">
      <c r="A5910" t="s">
        <v>2181</v>
      </c>
      <c r="B5910" t="s">
        <v>6041</v>
      </c>
      <c r="C5910" t="s">
        <v>6041</v>
      </c>
      <c r="F5910" t="s">
        <v>349</v>
      </c>
      <c r="G5910" t="s">
        <v>589</v>
      </c>
    </row>
    <row r="5911" spans="1:7" ht="14.5" x14ac:dyDescent="0.35">
      <c r="A5911" t="s">
        <v>2181</v>
      </c>
      <c r="B5911" t="s">
        <v>6042</v>
      </c>
      <c r="C5911" t="s">
        <v>6042</v>
      </c>
      <c r="F5911" t="s">
        <v>345</v>
      </c>
      <c r="G5911" t="s">
        <v>561</v>
      </c>
    </row>
    <row r="5912" spans="1:7" ht="14.5" x14ac:dyDescent="0.35">
      <c r="A5912" t="s">
        <v>2181</v>
      </c>
      <c r="B5912" t="s">
        <v>6043</v>
      </c>
      <c r="C5912" t="s">
        <v>6043</v>
      </c>
      <c r="F5912" t="s">
        <v>340</v>
      </c>
      <c r="G5912" t="s">
        <v>529</v>
      </c>
    </row>
    <row r="5913" spans="1:7" ht="14.5" x14ac:dyDescent="0.35">
      <c r="A5913" t="s">
        <v>2181</v>
      </c>
      <c r="B5913" t="s">
        <v>6044</v>
      </c>
      <c r="C5913" t="s">
        <v>6044</v>
      </c>
      <c r="F5913" t="s">
        <v>326</v>
      </c>
      <c r="G5913" t="s">
        <v>19436</v>
      </c>
    </row>
    <row r="5914" spans="1:7" ht="14.5" x14ac:dyDescent="0.35">
      <c r="A5914" t="s">
        <v>2181</v>
      </c>
      <c r="B5914" t="s">
        <v>6045</v>
      </c>
      <c r="C5914" t="s">
        <v>6045</v>
      </c>
      <c r="F5914" t="s">
        <v>334</v>
      </c>
      <c r="G5914" t="s">
        <v>495</v>
      </c>
    </row>
    <row r="5915" spans="1:7" ht="14.5" x14ac:dyDescent="0.35">
      <c r="A5915" t="s">
        <v>2181</v>
      </c>
      <c r="B5915" t="s">
        <v>6046</v>
      </c>
      <c r="C5915" t="s">
        <v>6046</v>
      </c>
      <c r="F5915" t="s">
        <v>349</v>
      </c>
      <c r="G5915" t="s">
        <v>586</v>
      </c>
    </row>
    <row r="5916" spans="1:7" ht="14.5" x14ac:dyDescent="0.35">
      <c r="A5916" t="s">
        <v>2181</v>
      </c>
      <c r="B5916" t="s">
        <v>6047</v>
      </c>
      <c r="C5916" t="s">
        <v>6047</v>
      </c>
      <c r="F5916" t="s">
        <v>332</v>
      </c>
      <c r="G5916" t="s">
        <v>19440</v>
      </c>
    </row>
    <row r="5917" spans="1:7" ht="14.5" x14ac:dyDescent="0.35">
      <c r="A5917" t="s">
        <v>2181</v>
      </c>
      <c r="B5917" t="s">
        <v>6048</v>
      </c>
      <c r="C5917" t="s">
        <v>6048</v>
      </c>
      <c r="F5917" t="s">
        <v>353</v>
      </c>
      <c r="G5917" t="s">
        <v>620</v>
      </c>
    </row>
    <row r="5918" spans="1:7" ht="14.5" x14ac:dyDescent="0.35">
      <c r="A5918" t="s">
        <v>2181</v>
      </c>
      <c r="B5918" t="s">
        <v>6049</v>
      </c>
      <c r="C5918" t="s">
        <v>6049</v>
      </c>
      <c r="F5918" t="s">
        <v>343</v>
      </c>
      <c r="G5918" t="s">
        <v>547</v>
      </c>
    </row>
    <row r="5919" spans="1:7" ht="14.5" x14ac:dyDescent="0.35">
      <c r="A5919" t="s">
        <v>2181</v>
      </c>
      <c r="B5919" t="s">
        <v>6050</v>
      </c>
      <c r="C5919" t="s">
        <v>6050</v>
      </c>
      <c r="F5919" t="s">
        <v>354</v>
      </c>
      <c r="G5919" t="s">
        <v>636</v>
      </c>
    </row>
    <row r="5920" spans="1:7" ht="14.5" x14ac:dyDescent="0.35">
      <c r="A5920" t="s">
        <v>2181</v>
      </c>
      <c r="B5920" t="s">
        <v>6051</v>
      </c>
      <c r="C5920" t="s">
        <v>6051</v>
      </c>
      <c r="F5920" t="s">
        <v>327</v>
      </c>
      <c r="G5920" t="s">
        <v>19452</v>
      </c>
    </row>
    <row r="5921" spans="1:7" ht="14.5" x14ac:dyDescent="0.35">
      <c r="A5921" t="s">
        <v>2181</v>
      </c>
      <c r="B5921" t="s">
        <v>6052</v>
      </c>
      <c r="C5921" t="s">
        <v>6052</v>
      </c>
      <c r="F5921" t="s">
        <v>333</v>
      </c>
      <c r="G5921" t="s">
        <v>489</v>
      </c>
    </row>
    <row r="5922" spans="1:7" ht="14.5" x14ac:dyDescent="0.35">
      <c r="A5922" t="s">
        <v>2181</v>
      </c>
      <c r="B5922" t="s">
        <v>6053</v>
      </c>
      <c r="C5922" t="s">
        <v>6053</v>
      </c>
      <c r="F5922" t="s">
        <v>326</v>
      </c>
      <c r="G5922" t="s">
        <v>19428</v>
      </c>
    </row>
    <row r="5923" spans="1:7" ht="14.5" x14ac:dyDescent="0.35">
      <c r="A5923" t="s">
        <v>2181</v>
      </c>
      <c r="B5923" t="s">
        <v>6054</v>
      </c>
      <c r="C5923" t="s">
        <v>6054</v>
      </c>
      <c r="F5923" t="s">
        <v>2190</v>
      </c>
      <c r="G5923" t="s">
        <v>457</v>
      </c>
    </row>
    <row r="5924" spans="1:7" ht="14.5" x14ac:dyDescent="0.35">
      <c r="A5924" t="s">
        <v>2181</v>
      </c>
      <c r="B5924" t="s">
        <v>6055</v>
      </c>
      <c r="C5924" t="s">
        <v>6055</v>
      </c>
      <c r="F5924" t="s">
        <v>2190</v>
      </c>
      <c r="G5924" t="s">
        <v>457</v>
      </c>
    </row>
    <row r="5925" spans="1:7" ht="14.5" x14ac:dyDescent="0.35">
      <c r="A5925" t="s">
        <v>2181</v>
      </c>
      <c r="B5925" t="s">
        <v>6056</v>
      </c>
      <c r="C5925" t="s">
        <v>6056</v>
      </c>
      <c r="F5925" t="s">
        <v>344</v>
      </c>
      <c r="G5925" t="s">
        <v>549</v>
      </c>
    </row>
    <row r="5926" spans="1:7" ht="14.5" x14ac:dyDescent="0.35">
      <c r="A5926" t="s">
        <v>2181</v>
      </c>
      <c r="B5926" t="s">
        <v>6057</v>
      </c>
      <c r="C5926" t="s">
        <v>6057</v>
      </c>
      <c r="F5926" t="s">
        <v>344</v>
      </c>
      <c r="G5926" t="s">
        <v>549</v>
      </c>
    </row>
    <row r="5927" spans="1:7" ht="14.5" x14ac:dyDescent="0.35">
      <c r="A5927" t="s">
        <v>2181</v>
      </c>
      <c r="B5927" t="s">
        <v>6058</v>
      </c>
      <c r="C5927" t="s">
        <v>6058</v>
      </c>
      <c r="F5927" t="s">
        <v>326</v>
      </c>
      <c r="G5927" t="s">
        <v>19448</v>
      </c>
    </row>
    <row r="5928" spans="1:7" ht="14.5" x14ac:dyDescent="0.35">
      <c r="A5928" t="s">
        <v>2181</v>
      </c>
      <c r="B5928" t="s">
        <v>6059</v>
      </c>
      <c r="C5928" t="s">
        <v>6059</v>
      </c>
      <c r="F5928" t="s">
        <v>332</v>
      </c>
      <c r="G5928" t="s">
        <v>19440</v>
      </c>
    </row>
    <row r="5929" spans="1:7" ht="14.5" x14ac:dyDescent="0.35">
      <c r="A5929" t="s">
        <v>2181</v>
      </c>
      <c r="B5929" t="s">
        <v>6060</v>
      </c>
      <c r="C5929" t="s">
        <v>6060</v>
      </c>
      <c r="F5929" t="s">
        <v>332</v>
      </c>
      <c r="G5929" t="s">
        <v>485</v>
      </c>
    </row>
    <row r="5930" spans="1:7" ht="14.5" x14ac:dyDescent="0.35">
      <c r="A5930" t="s">
        <v>2181</v>
      </c>
      <c r="B5930" t="s">
        <v>6061</v>
      </c>
      <c r="C5930" t="s">
        <v>6061</v>
      </c>
      <c r="F5930" t="s">
        <v>323</v>
      </c>
      <c r="G5930" t="s">
        <v>1002</v>
      </c>
    </row>
    <row r="5931" spans="1:7" ht="14.5" x14ac:dyDescent="0.35">
      <c r="A5931" t="s">
        <v>2181</v>
      </c>
      <c r="B5931" t="s">
        <v>6062</v>
      </c>
      <c r="C5931" t="s">
        <v>6062</v>
      </c>
      <c r="F5931" t="s">
        <v>349</v>
      </c>
      <c r="G5931" t="s">
        <v>586</v>
      </c>
    </row>
    <row r="5932" spans="1:7" ht="14.5" x14ac:dyDescent="0.35">
      <c r="A5932" t="s">
        <v>2181</v>
      </c>
      <c r="B5932" t="s">
        <v>6063</v>
      </c>
      <c r="C5932" t="s">
        <v>6063</v>
      </c>
      <c r="F5932" t="s">
        <v>349</v>
      </c>
      <c r="G5932" t="s">
        <v>586</v>
      </c>
    </row>
    <row r="5933" spans="1:7" ht="14.5" x14ac:dyDescent="0.35">
      <c r="A5933" t="s">
        <v>2181</v>
      </c>
      <c r="B5933" t="s">
        <v>6064</v>
      </c>
      <c r="C5933" t="s">
        <v>6064</v>
      </c>
      <c r="F5933" t="s">
        <v>319</v>
      </c>
      <c r="G5933" t="s">
        <v>409</v>
      </c>
    </row>
    <row r="5934" spans="1:7" ht="14.5" x14ac:dyDescent="0.35">
      <c r="A5934" t="s">
        <v>2181</v>
      </c>
      <c r="B5934" t="s">
        <v>6065</v>
      </c>
      <c r="C5934" t="s">
        <v>6065</v>
      </c>
      <c r="F5934" t="s">
        <v>2290</v>
      </c>
      <c r="G5934" t="s">
        <v>19460</v>
      </c>
    </row>
    <row r="5935" spans="1:7" ht="14.5" x14ac:dyDescent="0.35">
      <c r="A5935" t="s">
        <v>2181</v>
      </c>
      <c r="B5935" t="s">
        <v>6066</v>
      </c>
      <c r="C5935" t="s">
        <v>6066</v>
      </c>
      <c r="F5935" t="s">
        <v>338</v>
      </c>
      <c r="G5935" t="s">
        <v>514</v>
      </c>
    </row>
    <row r="5936" spans="1:7" ht="14.5" x14ac:dyDescent="0.35">
      <c r="A5936" t="s">
        <v>2181</v>
      </c>
      <c r="B5936" t="s">
        <v>6067</v>
      </c>
      <c r="C5936" t="s">
        <v>6067</v>
      </c>
      <c r="F5936" t="s">
        <v>352</v>
      </c>
      <c r="G5936" t="s">
        <v>616</v>
      </c>
    </row>
    <row r="5937" spans="1:7" ht="14.5" x14ac:dyDescent="0.35">
      <c r="A5937" t="s">
        <v>2181</v>
      </c>
      <c r="B5937" t="s">
        <v>6068</v>
      </c>
      <c r="C5937" t="s">
        <v>6068</v>
      </c>
      <c r="F5937" t="s">
        <v>354</v>
      </c>
      <c r="G5937" t="s">
        <v>626</v>
      </c>
    </row>
    <row r="5938" spans="1:7" ht="14.5" x14ac:dyDescent="0.35">
      <c r="A5938" t="s">
        <v>2181</v>
      </c>
      <c r="B5938" t="s">
        <v>6069</v>
      </c>
      <c r="C5938" t="s">
        <v>6069</v>
      </c>
      <c r="F5938" t="s">
        <v>354</v>
      </c>
      <c r="G5938" t="s">
        <v>626</v>
      </c>
    </row>
    <row r="5939" spans="1:7" ht="14.5" x14ac:dyDescent="0.35">
      <c r="A5939" t="s">
        <v>2181</v>
      </c>
      <c r="B5939" t="s">
        <v>6070</v>
      </c>
      <c r="C5939" t="s">
        <v>6070</v>
      </c>
      <c r="F5939" t="s">
        <v>323</v>
      </c>
      <c r="G5939" t="s">
        <v>1002</v>
      </c>
    </row>
    <row r="5940" spans="1:7" ht="14.5" x14ac:dyDescent="0.35">
      <c r="A5940" t="s">
        <v>2181</v>
      </c>
      <c r="B5940" t="s">
        <v>6071</v>
      </c>
      <c r="C5940" t="s">
        <v>6071</v>
      </c>
      <c r="F5940" t="s">
        <v>2190</v>
      </c>
      <c r="G5940" t="s">
        <v>462</v>
      </c>
    </row>
    <row r="5941" spans="1:7" ht="14.5" x14ac:dyDescent="0.35">
      <c r="A5941" t="s">
        <v>2181</v>
      </c>
      <c r="B5941" t="s">
        <v>6072</v>
      </c>
      <c r="C5941" t="s">
        <v>6072</v>
      </c>
      <c r="F5941" t="s">
        <v>343</v>
      </c>
      <c r="G5941" t="s">
        <v>546</v>
      </c>
    </row>
    <row r="5942" spans="1:7" ht="14.5" x14ac:dyDescent="0.35">
      <c r="A5942" t="s">
        <v>2181</v>
      </c>
      <c r="B5942" t="s">
        <v>6073</v>
      </c>
      <c r="C5942" t="s">
        <v>6073</v>
      </c>
      <c r="F5942" t="s">
        <v>343</v>
      </c>
      <c r="G5942" t="s">
        <v>547</v>
      </c>
    </row>
    <row r="5943" spans="1:7" ht="14.5" x14ac:dyDescent="0.35">
      <c r="A5943" t="s">
        <v>2181</v>
      </c>
      <c r="B5943" t="s">
        <v>6074</v>
      </c>
      <c r="C5943" t="s">
        <v>6074</v>
      </c>
      <c r="F5943" t="s">
        <v>354</v>
      </c>
      <c r="G5943" t="s">
        <v>628</v>
      </c>
    </row>
    <row r="5944" spans="1:7" ht="14.5" x14ac:dyDescent="0.35">
      <c r="A5944" t="s">
        <v>2181</v>
      </c>
      <c r="B5944" t="s">
        <v>6075</v>
      </c>
      <c r="C5944" t="s">
        <v>6075</v>
      </c>
      <c r="F5944" t="s">
        <v>354</v>
      </c>
      <c r="G5944" t="s">
        <v>628</v>
      </c>
    </row>
    <row r="5945" spans="1:7" ht="14.5" x14ac:dyDescent="0.35">
      <c r="A5945" t="s">
        <v>2181</v>
      </c>
      <c r="B5945" t="s">
        <v>6076</v>
      </c>
      <c r="C5945" t="s">
        <v>6076</v>
      </c>
      <c r="F5945" t="s">
        <v>314</v>
      </c>
      <c r="G5945" t="s">
        <v>314</v>
      </c>
    </row>
    <row r="5946" spans="1:7" ht="14.5" x14ac:dyDescent="0.35">
      <c r="A5946" t="s">
        <v>2181</v>
      </c>
      <c r="B5946" t="s">
        <v>6077</v>
      </c>
      <c r="C5946" t="s">
        <v>6077</v>
      </c>
      <c r="F5946" t="s">
        <v>332</v>
      </c>
      <c r="G5946" t="s">
        <v>19440</v>
      </c>
    </row>
    <row r="5947" spans="1:7" ht="14.5" x14ac:dyDescent="0.35">
      <c r="A5947" t="s">
        <v>2181</v>
      </c>
      <c r="B5947" t="s">
        <v>6078</v>
      </c>
      <c r="C5947" t="s">
        <v>6078</v>
      </c>
      <c r="F5947" t="s">
        <v>341</v>
      </c>
      <c r="G5947" t="s">
        <v>19435</v>
      </c>
    </row>
    <row r="5948" spans="1:7" ht="14.5" x14ac:dyDescent="0.35">
      <c r="A5948" t="s">
        <v>2181</v>
      </c>
      <c r="B5948" t="s">
        <v>6079</v>
      </c>
      <c r="C5948" t="s">
        <v>6079</v>
      </c>
      <c r="F5948" t="s">
        <v>352</v>
      </c>
      <c r="G5948" t="s">
        <v>611</v>
      </c>
    </row>
    <row r="5949" spans="1:7" ht="14.5" x14ac:dyDescent="0.35">
      <c r="A5949" t="s">
        <v>2181</v>
      </c>
      <c r="B5949" t="s">
        <v>6080</v>
      </c>
      <c r="C5949" t="s">
        <v>6080</v>
      </c>
      <c r="F5949" t="s">
        <v>336</v>
      </c>
      <c r="G5949" t="s">
        <v>503</v>
      </c>
    </row>
    <row r="5950" spans="1:7" ht="14.5" x14ac:dyDescent="0.35">
      <c r="A5950" t="s">
        <v>2181</v>
      </c>
      <c r="B5950" t="s">
        <v>6081</v>
      </c>
      <c r="C5950" t="s">
        <v>6081</v>
      </c>
      <c r="F5950" t="s">
        <v>329</v>
      </c>
      <c r="G5950" t="s">
        <v>19427</v>
      </c>
    </row>
    <row r="5951" spans="1:7" ht="14.5" x14ac:dyDescent="0.35">
      <c r="A5951" t="s">
        <v>2181</v>
      </c>
      <c r="B5951" t="s">
        <v>6082</v>
      </c>
      <c r="C5951" t="s">
        <v>6082</v>
      </c>
      <c r="F5951" t="s">
        <v>347</v>
      </c>
      <c r="G5951" t="s">
        <v>19429</v>
      </c>
    </row>
    <row r="5952" spans="1:7" ht="14.5" x14ac:dyDescent="0.35">
      <c r="A5952" t="s">
        <v>2181</v>
      </c>
      <c r="B5952" t="s">
        <v>6083</v>
      </c>
      <c r="C5952" t="s">
        <v>6083</v>
      </c>
      <c r="F5952" t="s">
        <v>329</v>
      </c>
      <c r="G5952" t="s">
        <v>472</v>
      </c>
    </row>
    <row r="5953" spans="1:7" ht="14.5" x14ac:dyDescent="0.35">
      <c r="A5953" t="s">
        <v>2181</v>
      </c>
      <c r="B5953" t="s">
        <v>6084</v>
      </c>
      <c r="C5953" t="s">
        <v>6084</v>
      </c>
      <c r="F5953" t="s">
        <v>346</v>
      </c>
      <c r="G5953" t="s">
        <v>571</v>
      </c>
    </row>
    <row r="5954" spans="1:7" ht="14.5" x14ac:dyDescent="0.35">
      <c r="A5954" t="s">
        <v>2181</v>
      </c>
      <c r="B5954" t="s">
        <v>6085</v>
      </c>
      <c r="C5954" t="s">
        <v>6085</v>
      </c>
      <c r="F5954" t="s">
        <v>329</v>
      </c>
      <c r="G5954" t="s">
        <v>472</v>
      </c>
    </row>
    <row r="5955" spans="1:7" ht="14.5" x14ac:dyDescent="0.35">
      <c r="A5955" t="s">
        <v>2181</v>
      </c>
      <c r="B5955" t="s">
        <v>6086</v>
      </c>
      <c r="C5955" t="s">
        <v>6086</v>
      </c>
      <c r="F5955" t="s">
        <v>350</v>
      </c>
      <c r="G5955" t="s">
        <v>595</v>
      </c>
    </row>
    <row r="5956" spans="1:7" ht="14.5" x14ac:dyDescent="0.35">
      <c r="A5956" t="s">
        <v>2181</v>
      </c>
      <c r="B5956" t="s">
        <v>6087</v>
      </c>
      <c r="C5956" t="s">
        <v>6087</v>
      </c>
      <c r="F5956" t="s">
        <v>329</v>
      </c>
      <c r="G5956" t="s">
        <v>466</v>
      </c>
    </row>
    <row r="5957" spans="1:7" ht="14.5" x14ac:dyDescent="0.35">
      <c r="A5957" t="s">
        <v>2181</v>
      </c>
      <c r="B5957" t="s">
        <v>6088</v>
      </c>
      <c r="C5957" t="s">
        <v>6088</v>
      </c>
      <c r="F5957" t="s">
        <v>329</v>
      </c>
      <c r="G5957" t="s">
        <v>466</v>
      </c>
    </row>
    <row r="5958" spans="1:7" ht="14.5" x14ac:dyDescent="0.35">
      <c r="A5958" t="s">
        <v>2181</v>
      </c>
      <c r="B5958" t="s">
        <v>6089</v>
      </c>
      <c r="C5958" t="s">
        <v>6089</v>
      </c>
      <c r="F5958" t="s">
        <v>341</v>
      </c>
      <c r="G5958" t="s">
        <v>533</v>
      </c>
    </row>
    <row r="5959" spans="1:7" ht="14.5" x14ac:dyDescent="0.35">
      <c r="A5959" t="s">
        <v>2181</v>
      </c>
      <c r="B5959" t="s">
        <v>6090</v>
      </c>
      <c r="C5959" t="s">
        <v>6090</v>
      </c>
      <c r="F5959" t="s">
        <v>339</v>
      </c>
      <c r="G5959" t="s">
        <v>523</v>
      </c>
    </row>
    <row r="5960" spans="1:7" ht="14.5" x14ac:dyDescent="0.35">
      <c r="A5960" t="s">
        <v>2181</v>
      </c>
      <c r="B5960" t="s">
        <v>6091</v>
      </c>
      <c r="C5960" t="s">
        <v>6091</v>
      </c>
      <c r="F5960" t="s">
        <v>348</v>
      </c>
      <c r="G5960" t="s">
        <v>579</v>
      </c>
    </row>
    <row r="5961" spans="1:7" ht="14.5" x14ac:dyDescent="0.35">
      <c r="A5961" t="s">
        <v>2181</v>
      </c>
      <c r="B5961" t="s">
        <v>6092</v>
      </c>
      <c r="C5961" t="s">
        <v>6092</v>
      </c>
      <c r="F5961" t="s">
        <v>343</v>
      </c>
      <c r="G5961" t="s">
        <v>547</v>
      </c>
    </row>
    <row r="5962" spans="1:7" ht="14.5" x14ac:dyDescent="0.35">
      <c r="A5962" t="s">
        <v>2181</v>
      </c>
      <c r="B5962" t="s">
        <v>6093</v>
      </c>
      <c r="C5962" t="s">
        <v>6093</v>
      </c>
      <c r="F5962" t="s">
        <v>352</v>
      </c>
      <c r="G5962" t="s">
        <v>610</v>
      </c>
    </row>
    <row r="5963" spans="1:7" ht="14.5" x14ac:dyDescent="0.35">
      <c r="A5963" t="s">
        <v>2181</v>
      </c>
      <c r="B5963" t="s">
        <v>6094</v>
      </c>
      <c r="C5963" t="s">
        <v>6094</v>
      </c>
      <c r="F5963" t="s">
        <v>354</v>
      </c>
      <c r="G5963" t="s">
        <v>621</v>
      </c>
    </row>
    <row r="5964" spans="1:7" ht="14.5" x14ac:dyDescent="0.35">
      <c r="A5964" t="s">
        <v>2181</v>
      </c>
      <c r="B5964" t="s">
        <v>6095</v>
      </c>
      <c r="C5964" t="s">
        <v>6095</v>
      </c>
      <c r="F5964" t="s">
        <v>344</v>
      </c>
      <c r="G5964" t="s">
        <v>549</v>
      </c>
    </row>
    <row r="5965" spans="1:7" ht="14.5" x14ac:dyDescent="0.35">
      <c r="A5965" t="s">
        <v>2181</v>
      </c>
      <c r="B5965" t="s">
        <v>6096</v>
      </c>
      <c r="C5965" t="s">
        <v>6096</v>
      </c>
      <c r="F5965" t="s">
        <v>329</v>
      </c>
      <c r="G5965" t="s">
        <v>466</v>
      </c>
    </row>
    <row r="5966" spans="1:7" ht="14.5" x14ac:dyDescent="0.35">
      <c r="A5966" t="s">
        <v>2181</v>
      </c>
      <c r="B5966" t="s">
        <v>6097</v>
      </c>
      <c r="C5966" t="s">
        <v>6097</v>
      </c>
      <c r="F5966" t="s">
        <v>310</v>
      </c>
      <c r="G5966" t="s">
        <v>367</v>
      </c>
    </row>
    <row r="5967" spans="1:7" ht="14.5" x14ac:dyDescent="0.35">
      <c r="A5967" t="s">
        <v>2181</v>
      </c>
      <c r="B5967" t="s">
        <v>6098</v>
      </c>
      <c r="C5967" t="s">
        <v>6098</v>
      </c>
      <c r="F5967" t="s">
        <v>345</v>
      </c>
      <c r="G5967" t="s">
        <v>561</v>
      </c>
    </row>
    <row r="5968" spans="1:7" ht="14.5" x14ac:dyDescent="0.35">
      <c r="A5968" t="s">
        <v>2181</v>
      </c>
      <c r="B5968" t="s">
        <v>6099</v>
      </c>
      <c r="C5968" t="s">
        <v>6099</v>
      </c>
      <c r="F5968" t="s">
        <v>323</v>
      </c>
      <c r="G5968" t="s">
        <v>433</v>
      </c>
    </row>
    <row r="5969" spans="1:7" ht="14.5" x14ac:dyDescent="0.35">
      <c r="A5969" t="s">
        <v>2181</v>
      </c>
      <c r="B5969" t="s">
        <v>6100</v>
      </c>
      <c r="C5969" t="s">
        <v>6100</v>
      </c>
      <c r="F5969" t="s">
        <v>308</v>
      </c>
      <c r="G5969" t="s">
        <v>358</v>
      </c>
    </row>
    <row r="5970" spans="1:7" ht="14.5" x14ac:dyDescent="0.35">
      <c r="A5970" t="s">
        <v>2181</v>
      </c>
      <c r="B5970" t="s">
        <v>6101</v>
      </c>
      <c r="C5970" t="s">
        <v>6101</v>
      </c>
      <c r="F5970" t="s">
        <v>349</v>
      </c>
      <c r="G5970" t="s">
        <v>585</v>
      </c>
    </row>
    <row r="5971" spans="1:7" ht="14.5" x14ac:dyDescent="0.35">
      <c r="A5971" t="s">
        <v>2181</v>
      </c>
      <c r="B5971" t="s">
        <v>6102</v>
      </c>
      <c r="C5971" t="s">
        <v>6102</v>
      </c>
      <c r="F5971" t="s">
        <v>329</v>
      </c>
      <c r="G5971" t="s">
        <v>466</v>
      </c>
    </row>
    <row r="5972" spans="1:7" ht="14.5" x14ac:dyDescent="0.35">
      <c r="A5972" t="s">
        <v>2181</v>
      </c>
      <c r="B5972" t="s">
        <v>6103</v>
      </c>
      <c r="C5972" t="s">
        <v>6103</v>
      </c>
      <c r="F5972" t="s">
        <v>329</v>
      </c>
      <c r="G5972" t="s">
        <v>466</v>
      </c>
    </row>
    <row r="5973" spans="1:7" ht="14.5" x14ac:dyDescent="0.35">
      <c r="A5973" t="s">
        <v>2181</v>
      </c>
      <c r="B5973" t="s">
        <v>6104</v>
      </c>
      <c r="C5973" t="s">
        <v>6104</v>
      </c>
      <c r="F5973" t="s">
        <v>313</v>
      </c>
      <c r="G5973" t="s">
        <v>381</v>
      </c>
    </row>
    <row r="5974" spans="1:7" ht="14.5" x14ac:dyDescent="0.35">
      <c r="A5974" t="s">
        <v>2181</v>
      </c>
      <c r="B5974" t="s">
        <v>6105</v>
      </c>
      <c r="C5974" t="s">
        <v>6105</v>
      </c>
      <c r="F5974" t="s">
        <v>344</v>
      </c>
      <c r="G5974" t="s">
        <v>557</v>
      </c>
    </row>
    <row r="5975" spans="1:7" ht="14.5" x14ac:dyDescent="0.35">
      <c r="A5975" t="s">
        <v>2181</v>
      </c>
      <c r="B5975" t="s">
        <v>6106</v>
      </c>
      <c r="C5975" t="s">
        <v>6106</v>
      </c>
      <c r="F5975" t="s">
        <v>309</v>
      </c>
      <c r="G5975" t="s">
        <v>365</v>
      </c>
    </row>
    <row r="5976" spans="1:7" ht="14.5" x14ac:dyDescent="0.35">
      <c r="A5976" t="s">
        <v>2181</v>
      </c>
      <c r="B5976" t="s">
        <v>6107</v>
      </c>
      <c r="C5976" t="s">
        <v>6107</v>
      </c>
      <c r="F5976" t="s">
        <v>341</v>
      </c>
      <c r="G5976" t="s">
        <v>535</v>
      </c>
    </row>
    <row r="5977" spans="1:7" ht="14.5" x14ac:dyDescent="0.35">
      <c r="A5977" t="s">
        <v>2181</v>
      </c>
      <c r="B5977" t="s">
        <v>6108</v>
      </c>
      <c r="C5977" t="s">
        <v>6108</v>
      </c>
      <c r="F5977" t="s">
        <v>341</v>
      </c>
      <c r="G5977" t="s">
        <v>535</v>
      </c>
    </row>
    <row r="5978" spans="1:7" ht="14.5" x14ac:dyDescent="0.35">
      <c r="A5978" t="s">
        <v>2181</v>
      </c>
      <c r="B5978" t="s">
        <v>6109</v>
      </c>
      <c r="C5978" t="s">
        <v>6109</v>
      </c>
      <c r="F5978" t="s">
        <v>329</v>
      </c>
      <c r="G5978" t="s">
        <v>466</v>
      </c>
    </row>
    <row r="5979" spans="1:7" ht="14.5" x14ac:dyDescent="0.35">
      <c r="A5979" t="s">
        <v>2181</v>
      </c>
      <c r="B5979" t="s">
        <v>6110</v>
      </c>
      <c r="C5979" t="s">
        <v>6110</v>
      </c>
      <c r="F5979" t="s">
        <v>329</v>
      </c>
      <c r="G5979" t="s">
        <v>465</v>
      </c>
    </row>
    <row r="5980" spans="1:7" ht="14.5" x14ac:dyDescent="0.35">
      <c r="A5980" t="s">
        <v>2181</v>
      </c>
      <c r="B5980" t="s">
        <v>6111</v>
      </c>
      <c r="C5980" t="s">
        <v>6111</v>
      </c>
      <c r="F5980" t="s">
        <v>354</v>
      </c>
      <c r="G5980" t="s">
        <v>629</v>
      </c>
    </row>
    <row r="5981" spans="1:7" ht="14.5" x14ac:dyDescent="0.35">
      <c r="A5981" t="s">
        <v>2181</v>
      </c>
      <c r="B5981" t="s">
        <v>6112</v>
      </c>
      <c r="C5981" t="s">
        <v>6112</v>
      </c>
      <c r="F5981" t="s">
        <v>341</v>
      </c>
      <c r="G5981" t="s">
        <v>536</v>
      </c>
    </row>
    <row r="5982" spans="1:7" ht="14.5" x14ac:dyDescent="0.35">
      <c r="A5982" t="s">
        <v>2181</v>
      </c>
      <c r="B5982" t="s">
        <v>6113</v>
      </c>
      <c r="C5982" t="s">
        <v>6113</v>
      </c>
      <c r="F5982" t="s">
        <v>354</v>
      </c>
      <c r="G5982" t="s">
        <v>629</v>
      </c>
    </row>
    <row r="5983" spans="1:7" ht="14.5" x14ac:dyDescent="0.35">
      <c r="A5983" t="s">
        <v>2181</v>
      </c>
      <c r="B5983" t="s">
        <v>6114</v>
      </c>
      <c r="C5983" t="s">
        <v>6114</v>
      </c>
      <c r="F5983" t="s">
        <v>354</v>
      </c>
      <c r="G5983" t="s">
        <v>632</v>
      </c>
    </row>
    <row r="5984" spans="1:7" ht="14.5" x14ac:dyDescent="0.35">
      <c r="A5984" t="s">
        <v>2181</v>
      </c>
      <c r="B5984" t="s">
        <v>6115</v>
      </c>
      <c r="C5984" t="s">
        <v>6115</v>
      </c>
      <c r="F5984" t="s">
        <v>351</v>
      </c>
      <c r="G5984" t="s">
        <v>606</v>
      </c>
    </row>
    <row r="5985" spans="1:7" ht="14.5" x14ac:dyDescent="0.35">
      <c r="A5985" t="s">
        <v>2181</v>
      </c>
      <c r="B5985" t="s">
        <v>6116</v>
      </c>
      <c r="C5985" t="s">
        <v>6116</v>
      </c>
      <c r="F5985" t="s">
        <v>354</v>
      </c>
      <c r="G5985" t="s">
        <v>621</v>
      </c>
    </row>
    <row r="5986" spans="1:7" ht="14.5" x14ac:dyDescent="0.35">
      <c r="A5986" t="s">
        <v>2181</v>
      </c>
      <c r="B5986" t="s">
        <v>6117</v>
      </c>
      <c r="C5986" t="s">
        <v>6117</v>
      </c>
      <c r="F5986" t="s">
        <v>351</v>
      </c>
      <c r="G5986" t="s">
        <v>606</v>
      </c>
    </row>
    <row r="5987" spans="1:7" ht="14.5" x14ac:dyDescent="0.35">
      <c r="A5987" t="s">
        <v>2181</v>
      </c>
      <c r="B5987" t="s">
        <v>6118</v>
      </c>
      <c r="C5987" t="s">
        <v>6118</v>
      </c>
      <c r="F5987" t="s">
        <v>339</v>
      </c>
      <c r="G5987" t="s">
        <v>1447</v>
      </c>
    </row>
    <row r="5988" spans="1:7" ht="14.5" x14ac:dyDescent="0.35">
      <c r="A5988" t="s">
        <v>2181</v>
      </c>
      <c r="B5988" t="s">
        <v>6119</v>
      </c>
      <c r="C5988" t="s">
        <v>6119</v>
      </c>
      <c r="F5988" t="s">
        <v>339</v>
      </c>
      <c r="G5988" t="s">
        <v>1447</v>
      </c>
    </row>
    <row r="5989" spans="1:7" ht="14.5" x14ac:dyDescent="0.35">
      <c r="A5989" t="s">
        <v>2181</v>
      </c>
      <c r="B5989" t="s">
        <v>6120</v>
      </c>
      <c r="C5989" t="s">
        <v>6120</v>
      </c>
      <c r="F5989" t="s">
        <v>346</v>
      </c>
      <c r="G5989" t="s">
        <v>570</v>
      </c>
    </row>
    <row r="5990" spans="1:7" ht="14.5" x14ac:dyDescent="0.35">
      <c r="A5990" t="s">
        <v>2181</v>
      </c>
      <c r="B5990" t="s">
        <v>6121</v>
      </c>
      <c r="C5990" t="s">
        <v>6121</v>
      </c>
      <c r="F5990" t="s">
        <v>339</v>
      </c>
      <c r="G5990" t="s">
        <v>1447</v>
      </c>
    </row>
    <row r="5991" spans="1:7" ht="14.5" x14ac:dyDescent="0.35">
      <c r="A5991" t="s">
        <v>2181</v>
      </c>
      <c r="B5991" t="s">
        <v>6122</v>
      </c>
      <c r="C5991" t="s">
        <v>6122</v>
      </c>
      <c r="F5991" t="s">
        <v>341</v>
      </c>
      <c r="G5991" t="s">
        <v>533</v>
      </c>
    </row>
    <row r="5992" spans="1:7" ht="14.5" x14ac:dyDescent="0.35">
      <c r="A5992" t="s">
        <v>2181</v>
      </c>
      <c r="B5992" t="s">
        <v>6123</v>
      </c>
      <c r="C5992" t="s">
        <v>6123</v>
      </c>
      <c r="F5992" t="s">
        <v>340</v>
      </c>
      <c r="G5992" t="s">
        <v>532</v>
      </c>
    </row>
    <row r="5993" spans="1:7" ht="14.5" x14ac:dyDescent="0.35">
      <c r="A5993" t="s">
        <v>2181</v>
      </c>
      <c r="B5993" t="s">
        <v>6124</v>
      </c>
      <c r="C5993" t="s">
        <v>6124</v>
      </c>
      <c r="F5993" t="s">
        <v>323</v>
      </c>
      <c r="G5993" t="s">
        <v>1002</v>
      </c>
    </row>
    <row r="5994" spans="1:7" ht="14.5" x14ac:dyDescent="0.35">
      <c r="A5994" t="s">
        <v>2181</v>
      </c>
      <c r="B5994" t="s">
        <v>6125</v>
      </c>
      <c r="C5994" t="s">
        <v>6125</v>
      </c>
      <c r="F5994" t="s">
        <v>348</v>
      </c>
      <c r="G5994" t="s">
        <v>583</v>
      </c>
    </row>
    <row r="5995" spans="1:7" ht="14.5" x14ac:dyDescent="0.35">
      <c r="A5995" t="s">
        <v>2181</v>
      </c>
      <c r="B5995" t="s">
        <v>6126</v>
      </c>
      <c r="C5995" t="s">
        <v>6126</v>
      </c>
      <c r="F5995" t="s">
        <v>324</v>
      </c>
      <c r="G5995" t="s">
        <v>324</v>
      </c>
    </row>
    <row r="5996" spans="1:7" ht="14.5" x14ac:dyDescent="0.35">
      <c r="A5996" t="s">
        <v>2181</v>
      </c>
      <c r="B5996" t="s">
        <v>6127</v>
      </c>
      <c r="C5996" t="s">
        <v>6127</v>
      </c>
      <c r="F5996" t="s">
        <v>316</v>
      </c>
      <c r="G5996" t="s">
        <v>396</v>
      </c>
    </row>
    <row r="5997" spans="1:7" ht="14.5" x14ac:dyDescent="0.35">
      <c r="A5997" t="s">
        <v>2181</v>
      </c>
      <c r="B5997" t="s">
        <v>6128</v>
      </c>
      <c r="C5997" t="s">
        <v>6128</v>
      </c>
      <c r="F5997" t="s">
        <v>308</v>
      </c>
      <c r="G5997" t="s">
        <v>356</v>
      </c>
    </row>
    <row r="5998" spans="1:7" ht="14.5" x14ac:dyDescent="0.35">
      <c r="A5998" t="s">
        <v>2181</v>
      </c>
      <c r="B5998" t="s">
        <v>6129</v>
      </c>
      <c r="C5998" t="s">
        <v>6129</v>
      </c>
      <c r="F5998" t="s">
        <v>323</v>
      </c>
      <c r="G5998" t="s">
        <v>1002</v>
      </c>
    </row>
    <row r="5999" spans="1:7" ht="14.5" x14ac:dyDescent="0.35">
      <c r="A5999" t="s">
        <v>2181</v>
      </c>
      <c r="B5999" t="s">
        <v>6130</v>
      </c>
      <c r="C5999" t="s">
        <v>6130</v>
      </c>
      <c r="F5999" t="s">
        <v>334</v>
      </c>
      <c r="G5999" t="s">
        <v>495</v>
      </c>
    </row>
    <row r="6000" spans="1:7" ht="14.5" x14ac:dyDescent="0.35">
      <c r="A6000" t="s">
        <v>2181</v>
      </c>
      <c r="B6000" t="s">
        <v>6131</v>
      </c>
      <c r="C6000" t="s">
        <v>6131</v>
      </c>
      <c r="F6000" t="s">
        <v>322</v>
      </c>
      <c r="G6000" t="s">
        <v>942</v>
      </c>
    </row>
    <row r="6001" spans="1:7" ht="14.5" x14ac:dyDescent="0.35">
      <c r="A6001" t="s">
        <v>2181</v>
      </c>
      <c r="B6001" t="s">
        <v>6132</v>
      </c>
      <c r="C6001" t="s">
        <v>6132</v>
      </c>
      <c r="F6001" t="s">
        <v>326</v>
      </c>
      <c r="G6001" t="s">
        <v>19433</v>
      </c>
    </row>
    <row r="6002" spans="1:7" ht="14.5" x14ac:dyDescent="0.35">
      <c r="A6002" t="s">
        <v>2181</v>
      </c>
      <c r="B6002" t="s">
        <v>6133</v>
      </c>
      <c r="C6002" t="s">
        <v>6133</v>
      </c>
      <c r="F6002" t="s">
        <v>339</v>
      </c>
      <c r="G6002" t="s">
        <v>1447</v>
      </c>
    </row>
    <row r="6003" spans="1:7" ht="14.5" x14ac:dyDescent="0.35">
      <c r="A6003" t="s">
        <v>2181</v>
      </c>
      <c r="B6003" t="s">
        <v>6134</v>
      </c>
      <c r="C6003" t="s">
        <v>6134</v>
      </c>
      <c r="F6003" t="s">
        <v>354</v>
      </c>
      <c r="G6003" t="s">
        <v>629</v>
      </c>
    </row>
    <row r="6004" spans="1:7" ht="14.5" x14ac:dyDescent="0.35">
      <c r="A6004" t="s">
        <v>2181</v>
      </c>
      <c r="B6004" t="s">
        <v>6135</v>
      </c>
      <c r="C6004" t="s">
        <v>6135</v>
      </c>
      <c r="F6004" t="s">
        <v>354</v>
      </c>
      <c r="G6004" t="s">
        <v>632</v>
      </c>
    </row>
    <row r="6005" spans="1:7" ht="14.5" x14ac:dyDescent="0.35">
      <c r="A6005" t="s">
        <v>2181</v>
      </c>
      <c r="B6005" t="s">
        <v>6136</v>
      </c>
      <c r="C6005" t="s">
        <v>6136</v>
      </c>
      <c r="F6005" t="s">
        <v>354</v>
      </c>
      <c r="G6005" t="s">
        <v>632</v>
      </c>
    </row>
    <row r="6006" spans="1:7" ht="14.5" x14ac:dyDescent="0.35">
      <c r="A6006" t="s">
        <v>2181</v>
      </c>
      <c r="B6006" t="s">
        <v>6137</v>
      </c>
      <c r="C6006" t="s">
        <v>6137</v>
      </c>
      <c r="F6006" t="s">
        <v>2190</v>
      </c>
      <c r="G6006" t="s">
        <v>458</v>
      </c>
    </row>
    <row r="6007" spans="1:7" ht="14.5" x14ac:dyDescent="0.35">
      <c r="A6007" t="s">
        <v>2181</v>
      </c>
      <c r="B6007" t="s">
        <v>6138</v>
      </c>
      <c r="C6007" t="s">
        <v>6138</v>
      </c>
      <c r="F6007" t="s">
        <v>2190</v>
      </c>
      <c r="G6007" t="s">
        <v>458</v>
      </c>
    </row>
    <row r="6008" spans="1:7" ht="14.5" x14ac:dyDescent="0.35">
      <c r="A6008" t="s">
        <v>2181</v>
      </c>
      <c r="B6008" t="s">
        <v>6139</v>
      </c>
      <c r="C6008" t="s">
        <v>6139</v>
      </c>
      <c r="F6008" t="s">
        <v>2190</v>
      </c>
      <c r="G6008" t="s">
        <v>458</v>
      </c>
    </row>
    <row r="6009" spans="1:7" ht="14.5" x14ac:dyDescent="0.35">
      <c r="A6009" t="s">
        <v>2181</v>
      </c>
      <c r="B6009" t="s">
        <v>6140</v>
      </c>
      <c r="C6009" t="s">
        <v>6140</v>
      </c>
      <c r="F6009" t="s">
        <v>340</v>
      </c>
      <c r="G6009" t="s">
        <v>529</v>
      </c>
    </row>
    <row r="6010" spans="1:7" ht="14.5" x14ac:dyDescent="0.35">
      <c r="A6010" t="s">
        <v>2181</v>
      </c>
      <c r="B6010" t="s">
        <v>6141</v>
      </c>
      <c r="C6010" t="s">
        <v>6141</v>
      </c>
      <c r="F6010" t="s">
        <v>339</v>
      </c>
      <c r="G6010" t="s">
        <v>518</v>
      </c>
    </row>
    <row r="6011" spans="1:7" ht="14.5" x14ac:dyDescent="0.35">
      <c r="A6011" t="s">
        <v>2181</v>
      </c>
      <c r="B6011" t="s">
        <v>6142</v>
      </c>
      <c r="C6011" t="s">
        <v>6142</v>
      </c>
      <c r="F6011" t="s">
        <v>339</v>
      </c>
      <c r="G6011" t="s">
        <v>19446</v>
      </c>
    </row>
    <row r="6012" spans="1:7" ht="14.5" x14ac:dyDescent="0.35">
      <c r="A6012" t="s">
        <v>2181</v>
      </c>
      <c r="B6012" t="s">
        <v>6143</v>
      </c>
      <c r="C6012" t="s">
        <v>6143</v>
      </c>
      <c r="F6012" t="s">
        <v>341</v>
      </c>
      <c r="G6012" t="s">
        <v>536</v>
      </c>
    </row>
    <row r="6013" spans="1:7" ht="14.5" x14ac:dyDescent="0.35">
      <c r="A6013" t="s">
        <v>2181</v>
      </c>
      <c r="B6013" t="s">
        <v>6144</v>
      </c>
      <c r="C6013" t="s">
        <v>6144</v>
      </c>
      <c r="F6013" t="s">
        <v>329</v>
      </c>
      <c r="G6013" t="s">
        <v>466</v>
      </c>
    </row>
    <row r="6014" spans="1:7" ht="14.5" x14ac:dyDescent="0.35">
      <c r="A6014" t="s">
        <v>2181</v>
      </c>
      <c r="B6014" t="s">
        <v>6145</v>
      </c>
      <c r="C6014" t="s">
        <v>6145</v>
      </c>
      <c r="F6014" t="s">
        <v>315</v>
      </c>
      <c r="G6014" t="s">
        <v>389</v>
      </c>
    </row>
    <row r="6015" spans="1:7" ht="14.5" x14ac:dyDescent="0.35">
      <c r="A6015" t="s">
        <v>2181</v>
      </c>
      <c r="B6015" t="s">
        <v>6146</v>
      </c>
      <c r="C6015" t="s">
        <v>6146</v>
      </c>
      <c r="F6015" t="s">
        <v>334</v>
      </c>
      <c r="G6015" t="s">
        <v>492</v>
      </c>
    </row>
    <row r="6016" spans="1:7" ht="14.5" x14ac:dyDescent="0.35">
      <c r="A6016" t="s">
        <v>2181</v>
      </c>
      <c r="B6016" t="s">
        <v>6147</v>
      </c>
      <c r="C6016" t="s">
        <v>6147</v>
      </c>
      <c r="F6016" t="s">
        <v>329</v>
      </c>
      <c r="G6016" t="s">
        <v>466</v>
      </c>
    </row>
    <row r="6017" spans="1:7" ht="14.5" x14ac:dyDescent="0.35">
      <c r="A6017" t="s">
        <v>2181</v>
      </c>
      <c r="B6017" t="s">
        <v>6148</v>
      </c>
      <c r="C6017" t="s">
        <v>6148</v>
      </c>
      <c r="F6017" t="s">
        <v>327</v>
      </c>
      <c r="G6017" t="s">
        <v>19453</v>
      </c>
    </row>
    <row r="6018" spans="1:7" ht="14.5" x14ac:dyDescent="0.35">
      <c r="A6018" t="s">
        <v>2181</v>
      </c>
      <c r="B6018" t="s">
        <v>6149</v>
      </c>
      <c r="C6018" t="s">
        <v>6149</v>
      </c>
      <c r="F6018" t="s">
        <v>327</v>
      </c>
      <c r="G6018" t="s">
        <v>19453</v>
      </c>
    </row>
    <row r="6019" spans="1:7" ht="14.5" x14ac:dyDescent="0.35">
      <c r="A6019" t="s">
        <v>2181</v>
      </c>
      <c r="B6019" t="s">
        <v>6150</v>
      </c>
      <c r="C6019" t="s">
        <v>6150</v>
      </c>
      <c r="F6019" t="s">
        <v>327</v>
      </c>
      <c r="G6019" t="s">
        <v>19453</v>
      </c>
    </row>
    <row r="6020" spans="1:7" ht="14.5" x14ac:dyDescent="0.35">
      <c r="A6020" t="s">
        <v>2181</v>
      </c>
      <c r="B6020" t="s">
        <v>6151</v>
      </c>
      <c r="C6020" t="s">
        <v>6151</v>
      </c>
      <c r="F6020" t="s">
        <v>334</v>
      </c>
      <c r="G6020" t="s">
        <v>497</v>
      </c>
    </row>
    <row r="6021" spans="1:7" ht="14.5" x14ac:dyDescent="0.35">
      <c r="A6021" t="s">
        <v>2181</v>
      </c>
      <c r="B6021" t="s">
        <v>6152</v>
      </c>
      <c r="C6021" t="s">
        <v>6152</v>
      </c>
      <c r="F6021" t="s">
        <v>314</v>
      </c>
      <c r="G6021" t="s">
        <v>314</v>
      </c>
    </row>
    <row r="6022" spans="1:7" ht="14.5" x14ac:dyDescent="0.35">
      <c r="A6022" t="s">
        <v>2181</v>
      </c>
      <c r="B6022" t="s">
        <v>6153</v>
      </c>
      <c r="C6022" t="s">
        <v>6153</v>
      </c>
      <c r="F6022" t="s">
        <v>351</v>
      </c>
      <c r="G6022" t="s">
        <v>605</v>
      </c>
    </row>
    <row r="6023" spans="1:7" ht="14.5" x14ac:dyDescent="0.35">
      <c r="A6023" t="s">
        <v>2181</v>
      </c>
      <c r="B6023" t="s">
        <v>6154</v>
      </c>
      <c r="C6023" t="s">
        <v>6154</v>
      </c>
      <c r="F6023" t="s">
        <v>323</v>
      </c>
      <c r="G6023" t="s">
        <v>432</v>
      </c>
    </row>
    <row r="6024" spans="1:7" ht="14.5" x14ac:dyDescent="0.35">
      <c r="A6024" t="s">
        <v>2181</v>
      </c>
      <c r="B6024" t="s">
        <v>6155</v>
      </c>
      <c r="C6024" t="s">
        <v>6155</v>
      </c>
      <c r="F6024" t="s">
        <v>349</v>
      </c>
      <c r="G6024" t="s">
        <v>586</v>
      </c>
    </row>
    <row r="6025" spans="1:7" ht="14.5" x14ac:dyDescent="0.35">
      <c r="A6025" t="s">
        <v>2181</v>
      </c>
      <c r="B6025" t="s">
        <v>6156</v>
      </c>
      <c r="C6025" t="s">
        <v>6156</v>
      </c>
      <c r="F6025" t="s">
        <v>331</v>
      </c>
      <c r="G6025" t="s">
        <v>19463</v>
      </c>
    </row>
    <row r="6026" spans="1:7" ht="14.5" x14ac:dyDescent="0.35">
      <c r="A6026" t="s">
        <v>2181</v>
      </c>
      <c r="B6026" t="s">
        <v>6157</v>
      </c>
      <c r="C6026" t="s">
        <v>6157</v>
      </c>
      <c r="F6026" t="s">
        <v>350</v>
      </c>
      <c r="G6026" t="s">
        <v>596</v>
      </c>
    </row>
    <row r="6027" spans="1:7" ht="14.5" x14ac:dyDescent="0.35">
      <c r="A6027" t="s">
        <v>2181</v>
      </c>
      <c r="B6027" t="s">
        <v>6158</v>
      </c>
      <c r="C6027" t="s">
        <v>6158</v>
      </c>
      <c r="F6027" t="s">
        <v>347</v>
      </c>
      <c r="G6027" t="s">
        <v>572</v>
      </c>
    </row>
    <row r="6028" spans="1:7" ht="14.5" x14ac:dyDescent="0.35">
      <c r="A6028" t="s">
        <v>2181</v>
      </c>
      <c r="B6028" t="s">
        <v>6159</v>
      </c>
      <c r="C6028" t="s">
        <v>6159</v>
      </c>
      <c r="F6028" t="s">
        <v>329</v>
      </c>
      <c r="G6028" t="s">
        <v>468</v>
      </c>
    </row>
    <row r="6029" spans="1:7" ht="14.5" x14ac:dyDescent="0.35">
      <c r="A6029" t="s">
        <v>2181</v>
      </c>
      <c r="B6029" t="s">
        <v>6160</v>
      </c>
      <c r="C6029" t="s">
        <v>6160</v>
      </c>
      <c r="F6029" t="s">
        <v>352</v>
      </c>
      <c r="G6029" t="s">
        <v>609</v>
      </c>
    </row>
    <row r="6030" spans="1:7" ht="14.5" x14ac:dyDescent="0.35">
      <c r="A6030" t="s">
        <v>2181</v>
      </c>
      <c r="B6030" t="s">
        <v>6161</v>
      </c>
      <c r="C6030" t="s">
        <v>6161</v>
      </c>
      <c r="F6030" t="s">
        <v>354</v>
      </c>
      <c r="G6030" t="s">
        <v>635</v>
      </c>
    </row>
    <row r="6031" spans="1:7" ht="14.5" x14ac:dyDescent="0.35">
      <c r="A6031" t="s">
        <v>2181</v>
      </c>
      <c r="B6031" t="s">
        <v>6162</v>
      </c>
      <c r="C6031" t="s">
        <v>6162</v>
      </c>
      <c r="F6031" t="s">
        <v>354</v>
      </c>
      <c r="G6031" t="s">
        <v>621</v>
      </c>
    </row>
    <row r="6032" spans="1:7" ht="14.5" x14ac:dyDescent="0.35">
      <c r="A6032" t="s">
        <v>2181</v>
      </c>
      <c r="B6032" t="s">
        <v>6163</v>
      </c>
      <c r="C6032" t="s">
        <v>6163</v>
      </c>
      <c r="F6032" t="s">
        <v>316</v>
      </c>
      <c r="G6032" t="s">
        <v>398</v>
      </c>
    </row>
    <row r="6033" spans="1:7" ht="14.5" x14ac:dyDescent="0.35">
      <c r="A6033" t="s">
        <v>2181</v>
      </c>
      <c r="B6033" t="s">
        <v>6164</v>
      </c>
      <c r="C6033" t="s">
        <v>6164</v>
      </c>
      <c r="F6033" t="s">
        <v>329</v>
      </c>
      <c r="G6033" t="s">
        <v>471</v>
      </c>
    </row>
    <row r="6034" spans="1:7" ht="14.5" x14ac:dyDescent="0.35">
      <c r="A6034" t="s">
        <v>2181</v>
      </c>
      <c r="B6034" t="s">
        <v>6165</v>
      </c>
      <c r="C6034" t="s">
        <v>6165</v>
      </c>
      <c r="F6034" t="s">
        <v>329</v>
      </c>
      <c r="G6034" t="s">
        <v>471</v>
      </c>
    </row>
    <row r="6035" spans="1:7" ht="14.5" x14ac:dyDescent="0.35">
      <c r="A6035" t="s">
        <v>2181</v>
      </c>
      <c r="B6035" t="s">
        <v>6166</v>
      </c>
      <c r="C6035" t="s">
        <v>6166</v>
      </c>
      <c r="F6035" t="s">
        <v>339</v>
      </c>
      <c r="G6035" t="s">
        <v>1447</v>
      </c>
    </row>
    <row r="6036" spans="1:7" ht="14.5" x14ac:dyDescent="0.35">
      <c r="A6036" t="s">
        <v>2181</v>
      </c>
      <c r="B6036" t="s">
        <v>6167</v>
      </c>
      <c r="C6036" t="s">
        <v>6167</v>
      </c>
      <c r="F6036" t="s">
        <v>319</v>
      </c>
      <c r="G6036" t="s">
        <v>410</v>
      </c>
    </row>
    <row r="6037" spans="1:7" ht="14.5" x14ac:dyDescent="0.35">
      <c r="A6037" t="s">
        <v>2181</v>
      </c>
      <c r="B6037" t="s">
        <v>6168</v>
      </c>
      <c r="C6037" t="s">
        <v>6168</v>
      </c>
      <c r="F6037" t="s">
        <v>339</v>
      </c>
      <c r="G6037" t="s">
        <v>1447</v>
      </c>
    </row>
    <row r="6038" spans="1:7" ht="14.5" x14ac:dyDescent="0.35">
      <c r="A6038" t="s">
        <v>2181</v>
      </c>
      <c r="B6038" t="s">
        <v>6169</v>
      </c>
      <c r="C6038" t="s">
        <v>6169</v>
      </c>
      <c r="F6038" t="s">
        <v>354</v>
      </c>
      <c r="G6038" t="s">
        <v>632</v>
      </c>
    </row>
    <row r="6039" spans="1:7" ht="14.5" x14ac:dyDescent="0.35">
      <c r="A6039" t="s">
        <v>2181</v>
      </c>
      <c r="B6039" t="s">
        <v>6170</v>
      </c>
      <c r="C6039" t="s">
        <v>6170</v>
      </c>
      <c r="F6039" t="s">
        <v>310</v>
      </c>
      <c r="G6039" t="s">
        <v>371</v>
      </c>
    </row>
    <row r="6040" spans="1:7" ht="14.5" x14ac:dyDescent="0.35">
      <c r="A6040" t="s">
        <v>2181</v>
      </c>
      <c r="B6040" t="s">
        <v>6171</v>
      </c>
      <c r="C6040" t="s">
        <v>6171</v>
      </c>
      <c r="F6040" t="s">
        <v>318</v>
      </c>
      <c r="G6040" t="s">
        <v>318</v>
      </c>
    </row>
    <row r="6041" spans="1:7" ht="14.5" x14ac:dyDescent="0.35">
      <c r="A6041" t="s">
        <v>2181</v>
      </c>
      <c r="B6041" t="s">
        <v>6172</v>
      </c>
      <c r="C6041" t="s">
        <v>6172</v>
      </c>
      <c r="F6041" t="s">
        <v>343</v>
      </c>
      <c r="G6041" t="s">
        <v>548</v>
      </c>
    </row>
    <row r="6042" spans="1:7" ht="14.5" x14ac:dyDescent="0.35">
      <c r="A6042" t="s">
        <v>2181</v>
      </c>
      <c r="B6042" t="s">
        <v>6173</v>
      </c>
      <c r="C6042" t="s">
        <v>6173</v>
      </c>
      <c r="F6042" t="s">
        <v>2190</v>
      </c>
      <c r="G6042" t="s">
        <v>19438</v>
      </c>
    </row>
    <row r="6043" spans="1:7" ht="14.5" x14ac:dyDescent="0.35">
      <c r="A6043" t="s">
        <v>2181</v>
      </c>
      <c r="B6043" t="s">
        <v>6174</v>
      </c>
      <c r="C6043" t="s">
        <v>6174</v>
      </c>
      <c r="F6043" t="s">
        <v>343</v>
      </c>
      <c r="G6043" t="s">
        <v>548</v>
      </c>
    </row>
    <row r="6044" spans="1:7" ht="14.5" x14ac:dyDescent="0.35">
      <c r="A6044" t="s">
        <v>2181</v>
      </c>
      <c r="B6044" t="s">
        <v>6175</v>
      </c>
      <c r="C6044" t="s">
        <v>6175</v>
      </c>
      <c r="F6044" t="s">
        <v>308</v>
      </c>
      <c r="G6044" t="s">
        <v>356</v>
      </c>
    </row>
    <row r="6045" spans="1:7" ht="14.5" x14ac:dyDescent="0.35">
      <c r="A6045" t="s">
        <v>2181</v>
      </c>
      <c r="B6045" t="s">
        <v>6176</v>
      </c>
      <c r="C6045" t="s">
        <v>6176</v>
      </c>
      <c r="F6045" t="s">
        <v>341</v>
      </c>
      <c r="G6045" t="s">
        <v>533</v>
      </c>
    </row>
    <row r="6046" spans="1:7" ht="14.5" x14ac:dyDescent="0.35">
      <c r="A6046" t="s">
        <v>2181</v>
      </c>
      <c r="B6046" t="s">
        <v>6177</v>
      </c>
      <c r="C6046" t="s">
        <v>6177</v>
      </c>
      <c r="F6046" t="s">
        <v>329</v>
      </c>
      <c r="G6046" t="s">
        <v>467</v>
      </c>
    </row>
    <row r="6047" spans="1:7" ht="14.5" x14ac:dyDescent="0.35">
      <c r="A6047" t="s">
        <v>2181</v>
      </c>
      <c r="B6047" t="s">
        <v>6178</v>
      </c>
      <c r="C6047" t="s">
        <v>6178</v>
      </c>
      <c r="F6047" t="s">
        <v>350</v>
      </c>
      <c r="G6047" t="s">
        <v>596</v>
      </c>
    </row>
    <row r="6048" spans="1:7" ht="14.5" x14ac:dyDescent="0.35">
      <c r="A6048" t="s">
        <v>2181</v>
      </c>
      <c r="B6048" t="s">
        <v>6179</v>
      </c>
      <c r="C6048" t="s">
        <v>6179</v>
      </c>
      <c r="F6048" t="s">
        <v>319</v>
      </c>
      <c r="G6048" t="s">
        <v>19459</v>
      </c>
    </row>
    <row r="6049" spans="1:7" ht="14.5" x14ac:dyDescent="0.35">
      <c r="A6049" t="s">
        <v>2181</v>
      </c>
      <c r="B6049" t="s">
        <v>6180</v>
      </c>
      <c r="C6049" t="s">
        <v>6180</v>
      </c>
      <c r="F6049" t="s">
        <v>315</v>
      </c>
      <c r="G6049" t="s">
        <v>392</v>
      </c>
    </row>
    <row r="6050" spans="1:7" ht="14.5" x14ac:dyDescent="0.35">
      <c r="A6050" t="s">
        <v>2181</v>
      </c>
      <c r="B6050" t="s">
        <v>6181</v>
      </c>
      <c r="C6050" t="s">
        <v>6181</v>
      </c>
      <c r="F6050" t="s">
        <v>316</v>
      </c>
      <c r="G6050" t="s">
        <v>825</v>
      </c>
    </row>
    <row r="6051" spans="1:7" ht="14.5" x14ac:dyDescent="0.35">
      <c r="A6051" t="s">
        <v>2181</v>
      </c>
      <c r="B6051" t="s">
        <v>6182</v>
      </c>
      <c r="C6051" t="s">
        <v>6182</v>
      </c>
      <c r="F6051" t="s">
        <v>329</v>
      </c>
      <c r="G6051" t="s">
        <v>19427</v>
      </c>
    </row>
    <row r="6052" spans="1:7" ht="14.5" x14ac:dyDescent="0.35">
      <c r="A6052" t="s">
        <v>2181</v>
      </c>
      <c r="B6052" t="s">
        <v>6183</v>
      </c>
      <c r="C6052" t="s">
        <v>6183</v>
      </c>
      <c r="F6052" t="s">
        <v>329</v>
      </c>
      <c r="G6052" t="s">
        <v>466</v>
      </c>
    </row>
    <row r="6053" spans="1:7" ht="14.5" x14ac:dyDescent="0.35">
      <c r="A6053" t="s">
        <v>2181</v>
      </c>
      <c r="B6053" t="s">
        <v>6184</v>
      </c>
      <c r="C6053" t="s">
        <v>6184</v>
      </c>
      <c r="F6053" t="s">
        <v>329</v>
      </c>
      <c r="G6053" t="s">
        <v>19427</v>
      </c>
    </row>
    <row r="6054" spans="1:7" ht="14.5" x14ac:dyDescent="0.35">
      <c r="A6054" t="s">
        <v>2181</v>
      </c>
      <c r="B6054" t="s">
        <v>6185</v>
      </c>
      <c r="C6054" t="s">
        <v>6185</v>
      </c>
      <c r="F6054" t="s">
        <v>319</v>
      </c>
      <c r="G6054" t="s">
        <v>406</v>
      </c>
    </row>
    <row r="6055" spans="1:7" ht="14.5" x14ac:dyDescent="0.35">
      <c r="A6055" t="s">
        <v>2181</v>
      </c>
      <c r="B6055" t="s">
        <v>6186</v>
      </c>
      <c r="C6055" t="s">
        <v>6186</v>
      </c>
      <c r="F6055" t="s">
        <v>327</v>
      </c>
      <c r="G6055" t="s">
        <v>456</v>
      </c>
    </row>
    <row r="6056" spans="1:7" ht="14.5" x14ac:dyDescent="0.35">
      <c r="A6056" t="s">
        <v>2181</v>
      </c>
      <c r="B6056" t="s">
        <v>6187</v>
      </c>
      <c r="C6056" t="s">
        <v>6187</v>
      </c>
      <c r="F6056" t="s">
        <v>351</v>
      </c>
      <c r="G6056" t="s">
        <v>607</v>
      </c>
    </row>
    <row r="6057" spans="1:7" ht="14.5" x14ac:dyDescent="0.35">
      <c r="A6057" t="s">
        <v>2181</v>
      </c>
      <c r="B6057" t="s">
        <v>6188</v>
      </c>
      <c r="C6057" t="s">
        <v>6188</v>
      </c>
      <c r="F6057" t="s">
        <v>308</v>
      </c>
      <c r="G6057" t="s">
        <v>357</v>
      </c>
    </row>
    <row r="6058" spans="1:7" ht="14.5" x14ac:dyDescent="0.35">
      <c r="A6058" t="s">
        <v>2181</v>
      </c>
      <c r="B6058" t="s">
        <v>6189</v>
      </c>
      <c r="C6058" t="s">
        <v>6189</v>
      </c>
      <c r="F6058" t="s">
        <v>2190</v>
      </c>
      <c r="G6058" t="s">
        <v>462</v>
      </c>
    </row>
    <row r="6059" spans="1:7" ht="14.5" x14ac:dyDescent="0.35">
      <c r="A6059" t="s">
        <v>2181</v>
      </c>
      <c r="B6059" t="s">
        <v>6190</v>
      </c>
      <c r="C6059" t="s">
        <v>6190</v>
      </c>
      <c r="F6059" t="s">
        <v>329</v>
      </c>
      <c r="G6059" t="s">
        <v>468</v>
      </c>
    </row>
    <row r="6060" spans="1:7" ht="14.5" x14ac:dyDescent="0.35">
      <c r="A6060" t="s">
        <v>2181</v>
      </c>
      <c r="B6060" t="s">
        <v>6191</v>
      </c>
      <c r="C6060" t="s">
        <v>6191</v>
      </c>
      <c r="F6060" t="s">
        <v>354</v>
      </c>
      <c r="G6060" t="s">
        <v>621</v>
      </c>
    </row>
    <row r="6061" spans="1:7" ht="14.5" x14ac:dyDescent="0.35">
      <c r="A6061" t="s">
        <v>2181</v>
      </c>
      <c r="B6061" t="s">
        <v>6192</v>
      </c>
      <c r="C6061" t="s">
        <v>6192</v>
      </c>
      <c r="F6061" t="s">
        <v>322</v>
      </c>
      <c r="G6061" t="s">
        <v>424</v>
      </c>
    </row>
    <row r="6062" spans="1:7" ht="14.5" x14ac:dyDescent="0.35">
      <c r="A6062" t="s">
        <v>2181</v>
      </c>
      <c r="B6062" t="s">
        <v>6193</v>
      </c>
      <c r="C6062" t="s">
        <v>6193</v>
      </c>
      <c r="F6062" t="s">
        <v>336</v>
      </c>
      <c r="G6062" t="s">
        <v>504</v>
      </c>
    </row>
    <row r="6063" spans="1:7" ht="14.5" x14ac:dyDescent="0.35">
      <c r="A6063" t="s">
        <v>2181</v>
      </c>
      <c r="B6063" t="s">
        <v>6194</v>
      </c>
      <c r="C6063" t="s">
        <v>6194</v>
      </c>
      <c r="F6063" t="s">
        <v>329</v>
      </c>
      <c r="G6063" t="s">
        <v>465</v>
      </c>
    </row>
    <row r="6064" spans="1:7" ht="14.5" x14ac:dyDescent="0.35">
      <c r="A6064" t="s">
        <v>2181</v>
      </c>
      <c r="B6064" t="s">
        <v>6195</v>
      </c>
      <c r="C6064" t="s">
        <v>6195</v>
      </c>
      <c r="F6064" t="s">
        <v>354</v>
      </c>
      <c r="G6064" t="s">
        <v>626</v>
      </c>
    </row>
    <row r="6065" spans="1:7" ht="14.5" x14ac:dyDescent="0.35">
      <c r="A6065" t="s">
        <v>2181</v>
      </c>
      <c r="B6065" t="s">
        <v>6196</v>
      </c>
      <c r="C6065" t="s">
        <v>6196</v>
      </c>
      <c r="F6065" t="s">
        <v>354</v>
      </c>
      <c r="G6065" t="s">
        <v>628</v>
      </c>
    </row>
    <row r="6066" spans="1:7" ht="14.5" x14ac:dyDescent="0.35">
      <c r="A6066" t="s">
        <v>2181</v>
      </c>
      <c r="B6066" t="s">
        <v>6197</v>
      </c>
      <c r="C6066" t="s">
        <v>6197</v>
      </c>
      <c r="F6066" t="s">
        <v>349</v>
      </c>
      <c r="G6066" t="s">
        <v>589</v>
      </c>
    </row>
    <row r="6067" spans="1:7" ht="14.5" x14ac:dyDescent="0.35">
      <c r="A6067" t="s">
        <v>2181</v>
      </c>
      <c r="B6067" t="s">
        <v>6198</v>
      </c>
      <c r="C6067" t="s">
        <v>6198</v>
      </c>
      <c r="F6067" t="s">
        <v>341</v>
      </c>
      <c r="G6067" t="s">
        <v>535</v>
      </c>
    </row>
    <row r="6068" spans="1:7" ht="14.5" x14ac:dyDescent="0.35">
      <c r="A6068" t="s">
        <v>2181</v>
      </c>
      <c r="B6068" t="s">
        <v>6199</v>
      </c>
      <c r="C6068" t="s">
        <v>6199</v>
      </c>
      <c r="F6068" t="s">
        <v>315</v>
      </c>
      <c r="G6068" t="s">
        <v>390</v>
      </c>
    </row>
    <row r="6069" spans="1:7" ht="14.5" x14ac:dyDescent="0.35">
      <c r="A6069" t="s">
        <v>2181</v>
      </c>
      <c r="B6069" t="s">
        <v>6200</v>
      </c>
      <c r="C6069" t="s">
        <v>6200</v>
      </c>
      <c r="F6069" t="s">
        <v>315</v>
      </c>
      <c r="G6069" t="s">
        <v>390</v>
      </c>
    </row>
    <row r="6070" spans="1:7" ht="14.5" x14ac:dyDescent="0.35">
      <c r="A6070" t="s">
        <v>2181</v>
      </c>
      <c r="B6070" t="s">
        <v>6201</v>
      </c>
      <c r="C6070" t="s">
        <v>6201</v>
      </c>
      <c r="F6070" t="s">
        <v>316</v>
      </c>
      <c r="G6070" t="s">
        <v>394</v>
      </c>
    </row>
    <row r="6071" spans="1:7" ht="14.5" x14ac:dyDescent="0.35">
      <c r="A6071" t="s">
        <v>2181</v>
      </c>
      <c r="B6071" t="s">
        <v>6202</v>
      </c>
      <c r="C6071" t="s">
        <v>6202</v>
      </c>
      <c r="F6071" t="s">
        <v>329</v>
      </c>
      <c r="G6071" t="s">
        <v>466</v>
      </c>
    </row>
    <row r="6072" spans="1:7" ht="14.5" x14ac:dyDescent="0.35">
      <c r="A6072" t="s">
        <v>2181</v>
      </c>
      <c r="B6072" t="s">
        <v>6203</v>
      </c>
      <c r="C6072" t="s">
        <v>6203</v>
      </c>
      <c r="F6072" t="s">
        <v>315</v>
      </c>
      <c r="G6072" t="s">
        <v>389</v>
      </c>
    </row>
    <row r="6073" spans="1:7" ht="14.5" x14ac:dyDescent="0.35">
      <c r="A6073" t="s">
        <v>2181</v>
      </c>
      <c r="B6073" t="s">
        <v>6204</v>
      </c>
      <c r="C6073" t="s">
        <v>6204</v>
      </c>
      <c r="F6073" t="s">
        <v>354</v>
      </c>
      <c r="G6073" t="s">
        <v>632</v>
      </c>
    </row>
    <row r="6074" spans="1:7" ht="14.5" x14ac:dyDescent="0.35">
      <c r="A6074" t="s">
        <v>2181</v>
      </c>
      <c r="B6074" t="s">
        <v>6205</v>
      </c>
      <c r="C6074" t="s">
        <v>6205</v>
      </c>
      <c r="F6074" t="s">
        <v>354</v>
      </c>
      <c r="G6074" t="s">
        <v>635</v>
      </c>
    </row>
    <row r="6075" spans="1:7" ht="14.5" x14ac:dyDescent="0.35">
      <c r="A6075" t="s">
        <v>2181</v>
      </c>
      <c r="B6075" t="s">
        <v>6206</v>
      </c>
      <c r="C6075" t="s">
        <v>6206</v>
      </c>
      <c r="F6075" t="s">
        <v>336</v>
      </c>
      <c r="G6075" t="s">
        <v>506</v>
      </c>
    </row>
    <row r="6076" spans="1:7" ht="14.5" x14ac:dyDescent="0.35">
      <c r="A6076" t="s">
        <v>2181</v>
      </c>
      <c r="B6076" t="s">
        <v>6207</v>
      </c>
      <c r="C6076" t="s">
        <v>6207</v>
      </c>
      <c r="F6076" t="s">
        <v>316</v>
      </c>
      <c r="G6076" t="s">
        <v>398</v>
      </c>
    </row>
    <row r="6077" spans="1:7" ht="14.5" x14ac:dyDescent="0.35">
      <c r="A6077" t="s">
        <v>2181</v>
      </c>
      <c r="B6077" t="s">
        <v>6208</v>
      </c>
      <c r="C6077" t="s">
        <v>6208</v>
      </c>
      <c r="F6077" t="s">
        <v>336</v>
      </c>
      <c r="G6077" t="s">
        <v>506</v>
      </c>
    </row>
    <row r="6078" spans="1:7" ht="14.5" x14ac:dyDescent="0.35">
      <c r="A6078" t="s">
        <v>2181</v>
      </c>
      <c r="B6078" t="s">
        <v>6209</v>
      </c>
      <c r="C6078" t="s">
        <v>6209</v>
      </c>
      <c r="F6078" t="s">
        <v>336</v>
      </c>
      <c r="G6078" t="s">
        <v>506</v>
      </c>
    </row>
    <row r="6079" spans="1:7" ht="14.5" x14ac:dyDescent="0.35">
      <c r="A6079" t="s">
        <v>2181</v>
      </c>
      <c r="B6079" t="s">
        <v>6210</v>
      </c>
      <c r="C6079" t="s">
        <v>6210</v>
      </c>
      <c r="F6079" t="s">
        <v>336</v>
      </c>
      <c r="G6079" t="s">
        <v>502</v>
      </c>
    </row>
    <row r="6080" spans="1:7" ht="14.5" x14ac:dyDescent="0.35">
      <c r="A6080" t="s">
        <v>2181</v>
      </c>
      <c r="B6080" t="s">
        <v>6211</v>
      </c>
      <c r="C6080" t="s">
        <v>6211</v>
      </c>
      <c r="F6080" t="s">
        <v>309</v>
      </c>
      <c r="G6080" t="s">
        <v>362</v>
      </c>
    </row>
    <row r="6081" spans="1:7" ht="14.5" x14ac:dyDescent="0.35">
      <c r="A6081" t="s">
        <v>2181</v>
      </c>
      <c r="B6081" t="s">
        <v>6212</v>
      </c>
      <c r="C6081" t="s">
        <v>6212</v>
      </c>
      <c r="F6081" t="s">
        <v>339</v>
      </c>
      <c r="G6081" t="s">
        <v>519</v>
      </c>
    </row>
    <row r="6082" spans="1:7" ht="14.5" x14ac:dyDescent="0.35">
      <c r="A6082" t="s">
        <v>2181</v>
      </c>
      <c r="B6082" t="s">
        <v>6213</v>
      </c>
      <c r="C6082" t="s">
        <v>6213</v>
      </c>
      <c r="F6082" t="s">
        <v>325</v>
      </c>
      <c r="G6082" t="s">
        <v>19467</v>
      </c>
    </row>
    <row r="6083" spans="1:7" ht="14.5" x14ac:dyDescent="0.35">
      <c r="A6083" t="s">
        <v>2181</v>
      </c>
      <c r="B6083" t="s">
        <v>6214</v>
      </c>
      <c r="C6083" t="s">
        <v>6214</v>
      </c>
      <c r="F6083" t="s">
        <v>350</v>
      </c>
      <c r="G6083" t="s">
        <v>19451</v>
      </c>
    </row>
    <row r="6084" spans="1:7" ht="14.5" x14ac:dyDescent="0.35">
      <c r="A6084" t="s">
        <v>2181</v>
      </c>
      <c r="B6084" t="s">
        <v>6215</v>
      </c>
      <c r="C6084" t="s">
        <v>6215</v>
      </c>
      <c r="F6084" t="s">
        <v>327</v>
      </c>
      <c r="G6084" t="s">
        <v>456</v>
      </c>
    </row>
    <row r="6085" spans="1:7" ht="14.5" x14ac:dyDescent="0.35">
      <c r="A6085" t="s">
        <v>2181</v>
      </c>
      <c r="B6085" t="s">
        <v>6216</v>
      </c>
      <c r="C6085" t="s">
        <v>6216</v>
      </c>
      <c r="F6085" t="s">
        <v>341</v>
      </c>
      <c r="G6085" t="s">
        <v>535</v>
      </c>
    </row>
    <row r="6086" spans="1:7" ht="14.5" x14ac:dyDescent="0.35">
      <c r="A6086" t="s">
        <v>2181</v>
      </c>
      <c r="B6086" t="s">
        <v>6217</v>
      </c>
      <c r="C6086" t="s">
        <v>6217</v>
      </c>
      <c r="F6086" t="s">
        <v>310</v>
      </c>
      <c r="G6086" t="s">
        <v>369</v>
      </c>
    </row>
    <row r="6087" spans="1:7" ht="14.5" x14ac:dyDescent="0.35">
      <c r="A6087" t="s">
        <v>2181</v>
      </c>
      <c r="B6087" t="s">
        <v>6218</v>
      </c>
      <c r="C6087" t="s">
        <v>6218</v>
      </c>
      <c r="F6087" t="s">
        <v>354</v>
      </c>
      <c r="G6087" t="s">
        <v>624</v>
      </c>
    </row>
    <row r="6088" spans="1:7" ht="14.5" x14ac:dyDescent="0.35">
      <c r="A6088" t="s">
        <v>2181</v>
      </c>
      <c r="B6088" t="s">
        <v>6219</v>
      </c>
      <c r="C6088" t="s">
        <v>6219</v>
      </c>
      <c r="F6088" t="s">
        <v>354</v>
      </c>
      <c r="G6088" t="s">
        <v>624</v>
      </c>
    </row>
    <row r="6089" spans="1:7" ht="14.5" x14ac:dyDescent="0.35">
      <c r="A6089" t="s">
        <v>2181</v>
      </c>
      <c r="B6089" t="s">
        <v>6220</v>
      </c>
      <c r="C6089" t="s">
        <v>6220</v>
      </c>
      <c r="F6089" t="s">
        <v>351</v>
      </c>
      <c r="G6089" t="s">
        <v>606</v>
      </c>
    </row>
    <row r="6090" spans="1:7" ht="14.5" x14ac:dyDescent="0.35">
      <c r="A6090" t="s">
        <v>2181</v>
      </c>
      <c r="B6090" t="s">
        <v>6221</v>
      </c>
      <c r="C6090" t="s">
        <v>6221</v>
      </c>
      <c r="F6090" t="s">
        <v>339</v>
      </c>
      <c r="G6090" t="s">
        <v>518</v>
      </c>
    </row>
    <row r="6091" spans="1:7" ht="14.5" x14ac:dyDescent="0.35">
      <c r="A6091" t="s">
        <v>2181</v>
      </c>
      <c r="B6091" t="s">
        <v>6222</v>
      </c>
      <c r="C6091" t="s">
        <v>6222</v>
      </c>
      <c r="F6091" t="s">
        <v>329</v>
      </c>
      <c r="G6091" t="s">
        <v>472</v>
      </c>
    </row>
    <row r="6092" spans="1:7" ht="14.5" x14ac:dyDescent="0.35">
      <c r="A6092" t="s">
        <v>2181</v>
      </c>
      <c r="B6092" t="s">
        <v>6223</v>
      </c>
      <c r="C6092" t="s">
        <v>6223</v>
      </c>
      <c r="F6092" t="s">
        <v>337</v>
      </c>
      <c r="G6092" t="s">
        <v>1376</v>
      </c>
    </row>
    <row r="6093" spans="1:7" ht="14.5" x14ac:dyDescent="0.35">
      <c r="A6093" t="s">
        <v>2181</v>
      </c>
      <c r="B6093" t="s">
        <v>6224</v>
      </c>
      <c r="C6093" t="s">
        <v>6224</v>
      </c>
      <c r="F6093" t="s">
        <v>341</v>
      </c>
      <c r="G6093" t="s">
        <v>535</v>
      </c>
    </row>
    <row r="6094" spans="1:7" ht="14.5" x14ac:dyDescent="0.35">
      <c r="A6094" t="s">
        <v>2181</v>
      </c>
      <c r="B6094" t="s">
        <v>6225</v>
      </c>
      <c r="C6094" t="s">
        <v>6225</v>
      </c>
      <c r="F6094" t="s">
        <v>314</v>
      </c>
      <c r="G6094" t="s">
        <v>771</v>
      </c>
    </row>
    <row r="6095" spans="1:7" ht="14.5" x14ac:dyDescent="0.35">
      <c r="A6095" t="s">
        <v>2181</v>
      </c>
      <c r="B6095" t="s">
        <v>6226</v>
      </c>
      <c r="C6095" t="s">
        <v>6226</v>
      </c>
      <c r="F6095" t="s">
        <v>350</v>
      </c>
      <c r="G6095" t="s">
        <v>596</v>
      </c>
    </row>
    <row r="6096" spans="1:7" ht="14.5" x14ac:dyDescent="0.35">
      <c r="A6096" t="s">
        <v>2181</v>
      </c>
      <c r="B6096" t="s">
        <v>6227</v>
      </c>
      <c r="C6096" t="s">
        <v>6227</v>
      </c>
      <c r="F6096" t="s">
        <v>353</v>
      </c>
      <c r="G6096" t="s">
        <v>1895</v>
      </c>
    </row>
    <row r="6097" spans="1:7" ht="14.5" x14ac:dyDescent="0.35">
      <c r="A6097" t="s">
        <v>2181</v>
      </c>
      <c r="B6097" t="s">
        <v>6228</v>
      </c>
      <c r="C6097" t="s">
        <v>6228</v>
      </c>
      <c r="F6097" t="s">
        <v>354</v>
      </c>
      <c r="G6097" t="s">
        <v>632</v>
      </c>
    </row>
    <row r="6098" spans="1:7" ht="14.5" x14ac:dyDescent="0.35">
      <c r="A6098" t="s">
        <v>2181</v>
      </c>
      <c r="B6098" t="s">
        <v>6229</v>
      </c>
      <c r="C6098" t="s">
        <v>6229</v>
      </c>
      <c r="F6098" t="s">
        <v>354</v>
      </c>
      <c r="G6098" t="s">
        <v>629</v>
      </c>
    </row>
    <row r="6099" spans="1:7" ht="14.5" x14ac:dyDescent="0.35">
      <c r="A6099" t="s">
        <v>2181</v>
      </c>
      <c r="B6099" t="s">
        <v>6230</v>
      </c>
      <c r="C6099" t="s">
        <v>6230</v>
      </c>
      <c r="F6099" t="s">
        <v>351</v>
      </c>
      <c r="G6099" t="s">
        <v>600</v>
      </c>
    </row>
    <row r="6100" spans="1:7" ht="14.5" x14ac:dyDescent="0.35">
      <c r="A6100" t="s">
        <v>2181</v>
      </c>
      <c r="B6100" t="s">
        <v>6231</v>
      </c>
      <c r="C6100" t="s">
        <v>6231</v>
      </c>
      <c r="F6100" t="s">
        <v>339</v>
      </c>
      <c r="G6100" t="s">
        <v>518</v>
      </c>
    </row>
    <row r="6101" spans="1:7" ht="14.5" x14ac:dyDescent="0.35">
      <c r="A6101" t="s">
        <v>2181</v>
      </c>
      <c r="B6101" t="s">
        <v>6232</v>
      </c>
      <c r="C6101" t="s">
        <v>6232</v>
      </c>
      <c r="F6101" t="s">
        <v>354</v>
      </c>
      <c r="G6101" t="s">
        <v>636</v>
      </c>
    </row>
    <row r="6102" spans="1:7" ht="14.5" x14ac:dyDescent="0.35">
      <c r="A6102" t="s">
        <v>2181</v>
      </c>
      <c r="B6102" t="s">
        <v>6233</v>
      </c>
      <c r="C6102" t="s">
        <v>6233</v>
      </c>
      <c r="F6102" t="s">
        <v>315</v>
      </c>
      <c r="G6102" t="s">
        <v>389</v>
      </c>
    </row>
    <row r="6103" spans="1:7" ht="14.5" x14ac:dyDescent="0.35">
      <c r="A6103" t="s">
        <v>2181</v>
      </c>
      <c r="B6103" t="s">
        <v>6234</v>
      </c>
      <c r="C6103" t="s">
        <v>6234</v>
      </c>
      <c r="F6103" t="s">
        <v>329</v>
      </c>
      <c r="G6103" t="s">
        <v>469</v>
      </c>
    </row>
    <row r="6104" spans="1:7" ht="14.5" x14ac:dyDescent="0.35">
      <c r="A6104" t="s">
        <v>2181</v>
      </c>
      <c r="B6104" t="s">
        <v>6235</v>
      </c>
      <c r="C6104" t="s">
        <v>6235</v>
      </c>
      <c r="F6104" t="s">
        <v>354</v>
      </c>
      <c r="G6104" t="s">
        <v>626</v>
      </c>
    </row>
    <row r="6105" spans="1:7" ht="14.5" x14ac:dyDescent="0.35">
      <c r="A6105" t="s">
        <v>2181</v>
      </c>
      <c r="B6105" t="s">
        <v>6236</v>
      </c>
      <c r="C6105" t="s">
        <v>6236</v>
      </c>
      <c r="F6105" t="s">
        <v>354</v>
      </c>
      <c r="G6105" t="s">
        <v>626</v>
      </c>
    </row>
    <row r="6106" spans="1:7" ht="14.5" x14ac:dyDescent="0.35">
      <c r="A6106" t="s">
        <v>2181</v>
      </c>
      <c r="B6106" t="s">
        <v>6237</v>
      </c>
      <c r="C6106" t="s">
        <v>6237</v>
      </c>
      <c r="F6106" t="s">
        <v>354</v>
      </c>
      <c r="G6106" t="s">
        <v>626</v>
      </c>
    </row>
    <row r="6107" spans="1:7" ht="14.5" x14ac:dyDescent="0.35">
      <c r="A6107" t="s">
        <v>2181</v>
      </c>
      <c r="B6107" t="s">
        <v>6238</v>
      </c>
      <c r="C6107" t="s">
        <v>6238</v>
      </c>
      <c r="F6107" t="s">
        <v>319</v>
      </c>
      <c r="G6107" t="s">
        <v>410</v>
      </c>
    </row>
    <row r="6108" spans="1:7" ht="14.5" x14ac:dyDescent="0.35">
      <c r="A6108" t="s">
        <v>2181</v>
      </c>
      <c r="B6108" t="s">
        <v>6239</v>
      </c>
      <c r="C6108" t="s">
        <v>6239</v>
      </c>
      <c r="F6108" t="s">
        <v>323</v>
      </c>
      <c r="G6108" t="s">
        <v>432</v>
      </c>
    </row>
    <row r="6109" spans="1:7" ht="14.5" x14ac:dyDescent="0.35">
      <c r="A6109" t="s">
        <v>2181</v>
      </c>
      <c r="B6109" t="s">
        <v>6240</v>
      </c>
      <c r="C6109" t="s">
        <v>6240</v>
      </c>
      <c r="F6109" t="s">
        <v>354</v>
      </c>
      <c r="G6109" t="s">
        <v>631</v>
      </c>
    </row>
    <row r="6110" spans="1:7" ht="14.5" x14ac:dyDescent="0.35">
      <c r="A6110" t="s">
        <v>2181</v>
      </c>
      <c r="B6110" t="s">
        <v>6241</v>
      </c>
      <c r="C6110" t="s">
        <v>6241</v>
      </c>
      <c r="F6110" t="s">
        <v>354</v>
      </c>
      <c r="G6110" t="s">
        <v>631</v>
      </c>
    </row>
    <row r="6111" spans="1:7" ht="14.5" x14ac:dyDescent="0.35">
      <c r="A6111" t="s">
        <v>2181</v>
      </c>
      <c r="B6111" t="s">
        <v>6242</v>
      </c>
      <c r="C6111" t="s">
        <v>6242</v>
      </c>
      <c r="F6111" t="s">
        <v>354</v>
      </c>
      <c r="G6111" t="s">
        <v>633</v>
      </c>
    </row>
    <row r="6112" spans="1:7" ht="14.5" x14ac:dyDescent="0.35">
      <c r="A6112" t="s">
        <v>2181</v>
      </c>
      <c r="B6112" t="s">
        <v>6243</v>
      </c>
      <c r="C6112" t="s">
        <v>6243</v>
      </c>
      <c r="F6112" t="s">
        <v>354</v>
      </c>
      <c r="G6112" t="s">
        <v>631</v>
      </c>
    </row>
    <row r="6113" spans="1:7" ht="14.5" x14ac:dyDescent="0.35">
      <c r="A6113" t="s">
        <v>2181</v>
      </c>
      <c r="B6113" t="s">
        <v>6244</v>
      </c>
      <c r="C6113" t="s">
        <v>6244</v>
      </c>
      <c r="F6113" t="s">
        <v>340</v>
      </c>
      <c r="G6113" t="s">
        <v>19444</v>
      </c>
    </row>
    <row r="6114" spans="1:7" ht="14.5" x14ac:dyDescent="0.35">
      <c r="A6114" t="s">
        <v>2181</v>
      </c>
      <c r="B6114" t="s">
        <v>6245</v>
      </c>
      <c r="C6114" t="s">
        <v>6245</v>
      </c>
      <c r="F6114" t="s">
        <v>308</v>
      </c>
      <c r="G6114" t="s">
        <v>359</v>
      </c>
    </row>
    <row r="6115" spans="1:7" ht="14.5" x14ac:dyDescent="0.35">
      <c r="A6115" t="s">
        <v>2181</v>
      </c>
      <c r="B6115" t="s">
        <v>6246</v>
      </c>
      <c r="C6115" t="s">
        <v>6246</v>
      </c>
      <c r="F6115" t="s">
        <v>329</v>
      </c>
      <c r="G6115" t="s">
        <v>466</v>
      </c>
    </row>
    <row r="6116" spans="1:7" ht="14.5" x14ac:dyDescent="0.35">
      <c r="A6116" t="s">
        <v>2181</v>
      </c>
      <c r="B6116" t="s">
        <v>6247</v>
      </c>
      <c r="C6116" t="s">
        <v>6247</v>
      </c>
      <c r="F6116" t="s">
        <v>342</v>
      </c>
      <c r="G6116" t="s">
        <v>541</v>
      </c>
    </row>
    <row r="6117" spans="1:7" ht="14.5" x14ac:dyDescent="0.35">
      <c r="A6117" t="s">
        <v>2181</v>
      </c>
      <c r="B6117" t="s">
        <v>6248</v>
      </c>
      <c r="C6117" t="s">
        <v>6248</v>
      </c>
      <c r="F6117" t="s">
        <v>339</v>
      </c>
      <c r="G6117" t="s">
        <v>516</v>
      </c>
    </row>
    <row r="6118" spans="1:7" ht="14.5" x14ac:dyDescent="0.35">
      <c r="A6118" t="s">
        <v>2181</v>
      </c>
      <c r="B6118" t="s">
        <v>6249</v>
      </c>
      <c r="C6118" t="s">
        <v>6249</v>
      </c>
      <c r="F6118" t="s">
        <v>329</v>
      </c>
      <c r="G6118" t="s">
        <v>466</v>
      </c>
    </row>
    <row r="6119" spans="1:7" ht="14.5" x14ac:dyDescent="0.35">
      <c r="A6119" t="s">
        <v>2181</v>
      </c>
      <c r="B6119" t="s">
        <v>6250</v>
      </c>
      <c r="C6119" t="s">
        <v>6250</v>
      </c>
      <c r="F6119" t="s">
        <v>352</v>
      </c>
      <c r="G6119" t="s">
        <v>616</v>
      </c>
    </row>
    <row r="6120" spans="1:7" ht="14.5" x14ac:dyDescent="0.35">
      <c r="A6120" t="s">
        <v>2181</v>
      </c>
      <c r="B6120" t="s">
        <v>6251</v>
      </c>
      <c r="C6120" t="s">
        <v>6251</v>
      </c>
      <c r="F6120" t="s">
        <v>329</v>
      </c>
      <c r="G6120" t="s">
        <v>468</v>
      </c>
    </row>
    <row r="6121" spans="1:7" ht="14.5" x14ac:dyDescent="0.35">
      <c r="A6121" t="s">
        <v>2181</v>
      </c>
      <c r="B6121" t="s">
        <v>6252</v>
      </c>
      <c r="C6121" t="s">
        <v>6252</v>
      </c>
      <c r="F6121" t="s">
        <v>329</v>
      </c>
      <c r="G6121" t="s">
        <v>468</v>
      </c>
    </row>
    <row r="6122" spans="1:7" ht="14.5" x14ac:dyDescent="0.35">
      <c r="A6122" t="s">
        <v>2181</v>
      </c>
      <c r="B6122" t="s">
        <v>6253</v>
      </c>
      <c r="C6122" t="s">
        <v>6253</v>
      </c>
      <c r="F6122" t="s">
        <v>310</v>
      </c>
      <c r="G6122" t="s">
        <v>368</v>
      </c>
    </row>
    <row r="6123" spans="1:7" ht="14.5" x14ac:dyDescent="0.35">
      <c r="A6123" t="s">
        <v>2181</v>
      </c>
      <c r="B6123" t="s">
        <v>6254</v>
      </c>
      <c r="C6123" t="s">
        <v>6254</v>
      </c>
      <c r="F6123" t="s">
        <v>344</v>
      </c>
      <c r="G6123" t="s">
        <v>557</v>
      </c>
    </row>
    <row r="6124" spans="1:7" ht="14.5" x14ac:dyDescent="0.35">
      <c r="A6124" t="s">
        <v>2181</v>
      </c>
      <c r="B6124" t="s">
        <v>6255</v>
      </c>
      <c r="C6124" t="s">
        <v>6255</v>
      </c>
      <c r="F6124" t="s">
        <v>314</v>
      </c>
      <c r="G6124" t="s">
        <v>314</v>
      </c>
    </row>
    <row r="6125" spans="1:7" ht="14.5" x14ac:dyDescent="0.35">
      <c r="A6125" t="s">
        <v>2181</v>
      </c>
      <c r="B6125" t="s">
        <v>6256</v>
      </c>
      <c r="C6125" t="s">
        <v>6256</v>
      </c>
      <c r="F6125" t="s">
        <v>344</v>
      </c>
      <c r="G6125" t="s">
        <v>557</v>
      </c>
    </row>
    <row r="6126" spans="1:7" ht="14.5" x14ac:dyDescent="0.35">
      <c r="A6126" t="s">
        <v>2181</v>
      </c>
      <c r="B6126" t="s">
        <v>6257</v>
      </c>
      <c r="C6126" t="s">
        <v>6257</v>
      </c>
      <c r="F6126" t="s">
        <v>354</v>
      </c>
      <c r="G6126" t="s">
        <v>629</v>
      </c>
    </row>
    <row r="6127" spans="1:7" ht="14.5" x14ac:dyDescent="0.35">
      <c r="A6127" t="s">
        <v>2181</v>
      </c>
      <c r="B6127" t="s">
        <v>6258</v>
      </c>
      <c r="C6127" t="s">
        <v>6258</v>
      </c>
      <c r="F6127" t="s">
        <v>344</v>
      </c>
      <c r="G6127" t="s">
        <v>557</v>
      </c>
    </row>
    <row r="6128" spans="1:7" ht="14.5" x14ac:dyDescent="0.35">
      <c r="A6128" t="s">
        <v>2181</v>
      </c>
      <c r="B6128" t="s">
        <v>6259</v>
      </c>
      <c r="C6128" t="s">
        <v>6259</v>
      </c>
      <c r="F6128" t="s">
        <v>354</v>
      </c>
      <c r="G6128" t="s">
        <v>633</v>
      </c>
    </row>
    <row r="6129" spans="1:7" ht="14.5" x14ac:dyDescent="0.35">
      <c r="A6129" t="s">
        <v>2181</v>
      </c>
      <c r="B6129" t="s">
        <v>6260</v>
      </c>
      <c r="C6129" t="s">
        <v>6260</v>
      </c>
      <c r="F6129" t="s">
        <v>354</v>
      </c>
      <c r="G6129" t="s">
        <v>633</v>
      </c>
    </row>
    <row r="6130" spans="1:7" ht="14.5" x14ac:dyDescent="0.35">
      <c r="A6130" t="s">
        <v>2181</v>
      </c>
      <c r="B6130" t="s">
        <v>6261</v>
      </c>
      <c r="C6130" t="s">
        <v>6261</v>
      </c>
      <c r="F6130" t="s">
        <v>349</v>
      </c>
      <c r="G6130" t="s">
        <v>586</v>
      </c>
    </row>
    <row r="6131" spans="1:7" ht="14.5" x14ac:dyDescent="0.35">
      <c r="A6131" t="s">
        <v>2181</v>
      </c>
      <c r="B6131" t="s">
        <v>6262</v>
      </c>
      <c r="C6131" t="s">
        <v>6262</v>
      </c>
      <c r="F6131" t="s">
        <v>308</v>
      </c>
      <c r="G6131" t="s">
        <v>361</v>
      </c>
    </row>
    <row r="6132" spans="1:7" ht="14.5" x14ac:dyDescent="0.35">
      <c r="A6132" t="s">
        <v>2181</v>
      </c>
      <c r="B6132" t="s">
        <v>6263</v>
      </c>
      <c r="C6132" t="s">
        <v>6263</v>
      </c>
      <c r="F6132" t="s">
        <v>346</v>
      </c>
      <c r="G6132" t="s">
        <v>567</v>
      </c>
    </row>
    <row r="6133" spans="1:7" ht="14.5" x14ac:dyDescent="0.35">
      <c r="A6133" t="s">
        <v>2181</v>
      </c>
      <c r="B6133" t="s">
        <v>6264</v>
      </c>
      <c r="C6133" t="s">
        <v>6264</v>
      </c>
      <c r="F6133" t="s">
        <v>308</v>
      </c>
      <c r="G6133" t="s">
        <v>361</v>
      </c>
    </row>
    <row r="6134" spans="1:7" ht="14.5" x14ac:dyDescent="0.35">
      <c r="A6134" t="s">
        <v>2181</v>
      </c>
      <c r="B6134" t="s">
        <v>6265</v>
      </c>
      <c r="C6134" t="s">
        <v>6265</v>
      </c>
      <c r="F6134" t="s">
        <v>336</v>
      </c>
      <c r="G6134" t="s">
        <v>505</v>
      </c>
    </row>
    <row r="6135" spans="1:7" ht="14.5" x14ac:dyDescent="0.35">
      <c r="A6135" t="s">
        <v>2181</v>
      </c>
      <c r="B6135" t="s">
        <v>6266</v>
      </c>
      <c r="C6135" t="s">
        <v>6266</v>
      </c>
      <c r="F6135" t="s">
        <v>2190</v>
      </c>
      <c r="G6135" t="s">
        <v>462</v>
      </c>
    </row>
    <row r="6136" spans="1:7" ht="14.5" x14ac:dyDescent="0.35">
      <c r="A6136" t="s">
        <v>2181</v>
      </c>
      <c r="B6136" t="s">
        <v>6267</v>
      </c>
      <c r="C6136" t="s">
        <v>6267</v>
      </c>
      <c r="F6136" t="s">
        <v>346</v>
      </c>
      <c r="G6136" t="s">
        <v>566</v>
      </c>
    </row>
    <row r="6137" spans="1:7" ht="14.5" x14ac:dyDescent="0.35">
      <c r="A6137" t="s">
        <v>2181</v>
      </c>
      <c r="B6137" t="s">
        <v>6268</v>
      </c>
      <c r="C6137" t="s">
        <v>6268</v>
      </c>
      <c r="F6137" t="s">
        <v>330</v>
      </c>
      <c r="G6137" t="s">
        <v>476</v>
      </c>
    </row>
    <row r="6138" spans="1:7" ht="14.5" x14ac:dyDescent="0.35">
      <c r="A6138" t="s">
        <v>2181</v>
      </c>
      <c r="B6138" t="s">
        <v>6269</v>
      </c>
      <c r="C6138" t="s">
        <v>6269</v>
      </c>
      <c r="F6138" t="s">
        <v>339</v>
      </c>
      <c r="G6138" t="s">
        <v>521</v>
      </c>
    </row>
    <row r="6139" spans="1:7" ht="14.5" x14ac:dyDescent="0.35">
      <c r="A6139" t="s">
        <v>2181</v>
      </c>
      <c r="B6139" t="s">
        <v>6270</v>
      </c>
      <c r="C6139" t="s">
        <v>6270</v>
      </c>
      <c r="F6139" t="s">
        <v>339</v>
      </c>
      <c r="G6139" t="s">
        <v>521</v>
      </c>
    </row>
    <row r="6140" spans="1:7" ht="14.5" x14ac:dyDescent="0.35">
      <c r="A6140" t="s">
        <v>2181</v>
      </c>
      <c r="B6140" t="s">
        <v>6271</v>
      </c>
      <c r="C6140" t="s">
        <v>6271</v>
      </c>
      <c r="F6140" t="s">
        <v>354</v>
      </c>
      <c r="G6140" t="s">
        <v>621</v>
      </c>
    </row>
    <row r="6141" spans="1:7" ht="14.5" x14ac:dyDescent="0.35">
      <c r="A6141" t="s">
        <v>2181</v>
      </c>
      <c r="B6141" t="s">
        <v>6272</v>
      </c>
      <c r="C6141" t="s">
        <v>6272</v>
      </c>
      <c r="F6141" t="s">
        <v>354</v>
      </c>
      <c r="G6141" t="s">
        <v>629</v>
      </c>
    </row>
    <row r="6142" spans="1:7" ht="14.5" x14ac:dyDescent="0.35">
      <c r="A6142" t="s">
        <v>2181</v>
      </c>
      <c r="B6142" t="s">
        <v>6273</v>
      </c>
      <c r="C6142" t="s">
        <v>6273</v>
      </c>
      <c r="F6142" t="s">
        <v>354</v>
      </c>
      <c r="G6142" t="s">
        <v>627</v>
      </c>
    </row>
    <row r="6143" spans="1:7" ht="14.5" x14ac:dyDescent="0.35">
      <c r="A6143" t="s">
        <v>2181</v>
      </c>
      <c r="B6143" t="s">
        <v>6274</v>
      </c>
      <c r="C6143" t="s">
        <v>6274</v>
      </c>
      <c r="F6143" t="s">
        <v>346</v>
      </c>
      <c r="G6143" t="s">
        <v>566</v>
      </c>
    </row>
    <row r="6144" spans="1:7" ht="14.5" x14ac:dyDescent="0.35">
      <c r="A6144" t="s">
        <v>2181</v>
      </c>
      <c r="B6144" t="s">
        <v>6275</v>
      </c>
      <c r="C6144" t="s">
        <v>6275</v>
      </c>
      <c r="F6144" t="s">
        <v>338</v>
      </c>
      <c r="G6144" t="s">
        <v>513</v>
      </c>
    </row>
    <row r="6145" spans="1:7" ht="14.5" x14ac:dyDescent="0.35">
      <c r="A6145" t="s">
        <v>2181</v>
      </c>
      <c r="B6145" t="s">
        <v>6276</v>
      </c>
      <c r="C6145" t="s">
        <v>6276</v>
      </c>
      <c r="F6145" t="s">
        <v>354</v>
      </c>
      <c r="G6145" t="s">
        <v>622</v>
      </c>
    </row>
    <row r="6146" spans="1:7" ht="14.5" x14ac:dyDescent="0.35">
      <c r="A6146" t="s">
        <v>2181</v>
      </c>
      <c r="B6146" t="s">
        <v>6277</v>
      </c>
      <c r="C6146" t="s">
        <v>6277</v>
      </c>
      <c r="F6146" t="s">
        <v>352</v>
      </c>
      <c r="G6146" t="s">
        <v>616</v>
      </c>
    </row>
    <row r="6147" spans="1:7" ht="14.5" x14ac:dyDescent="0.35">
      <c r="A6147" t="s">
        <v>2181</v>
      </c>
      <c r="B6147" t="s">
        <v>6278</v>
      </c>
      <c r="C6147" t="s">
        <v>6278</v>
      </c>
      <c r="F6147" t="s">
        <v>341</v>
      </c>
      <c r="G6147" t="s">
        <v>535</v>
      </c>
    </row>
    <row r="6148" spans="1:7" ht="14.5" x14ac:dyDescent="0.35">
      <c r="A6148" t="s">
        <v>2181</v>
      </c>
      <c r="B6148" t="s">
        <v>6279</v>
      </c>
      <c r="C6148" t="s">
        <v>6279</v>
      </c>
      <c r="F6148" t="s">
        <v>354</v>
      </c>
      <c r="G6148" t="s">
        <v>621</v>
      </c>
    </row>
    <row r="6149" spans="1:7" ht="14.5" x14ac:dyDescent="0.35">
      <c r="A6149" t="s">
        <v>2181</v>
      </c>
      <c r="B6149" t="s">
        <v>6280</v>
      </c>
      <c r="C6149" t="s">
        <v>6280</v>
      </c>
      <c r="F6149" t="s">
        <v>349</v>
      </c>
      <c r="G6149" t="s">
        <v>586</v>
      </c>
    </row>
    <row r="6150" spans="1:7" ht="14.5" x14ac:dyDescent="0.35">
      <c r="A6150" t="s">
        <v>2181</v>
      </c>
      <c r="B6150" t="s">
        <v>6281</v>
      </c>
      <c r="C6150" t="s">
        <v>6281</v>
      </c>
      <c r="F6150" t="s">
        <v>343</v>
      </c>
      <c r="G6150" t="s">
        <v>547</v>
      </c>
    </row>
    <row r="6151" spans="1:7" ht="14.5" x14ac:dyDescent="0.35">
      <c r="A6151" t="s">
        <v>2181</v>
      </c>
      <c r="B6151" t="s">
        <v>6282</v>
      </c>
      <c r="C6151" t="s">
        <v>6282</v>
      </c>
      <c r="F6151" t="s">
        <v>343</v>
      </c>
      <c r="G6151" t="s">
        <v>545</v>
      </c>
    </row>
    <row r="6152" spans="1:7" ht="14.5" x14ac:dyDescent="0.35">
      <c r="A6152" t="s">
        <v>2181</v>
      </c>
      <c r="B6152" t="s">
        <v>6283</v>
      </c>
      <c r="C6152" t="s">
        <v>6283</v>
      </c>
      <c r="F6152" t="s">
        <v>338</v>
      </c>
      <c r="G6152" t="s">
        <v>513</v>
      </c>
    </row>
    <row r="6153" spans="1:7" ht="14.5" x14ac:dyDescent="0.35">
      <c r="A6153" t="s">
        <v>2181</v>
      </c>
      <c r="B6153" t="s">
        <v>6284</v>
      </c>
      <c r="C6153" t="s">
        <v>6284</v>
      </c>
      <c r="F6153" t="s">
        <v>323</v>
      </c>
      <c r="G6153" t="s">
        <v>432</v>
      </c>
    </row>
    <row r="6154" spans="1:7" ht="14.5" x14ac:dyDescent="0.35">
      <c r="A6154" t="s">
        <v>2181</v>
      </c>
      <c r="B6154" t="s">
        <v>6285</v>
      </c>
      <c r="C6154" t="s">
        <v>6285</v>
      </c>
      <c r="F6154" t="s">
        <v>316</v>
      </c>
      <c r="G6154" t="s">
        <v>398</v>
      </c>
    </row>
    <row r="6155" spans="1:7" ht="14.5" x14ac:dyDescent="0.35">
      <c r="A6155" t="s">
        <v>2181</v>
      </c>
      <c r="B6155" t="s">
        <v>6286</v>
      </c>
      <c r="C6155" t="s">
        <v>6286</v>
      </c>
      <c r="F6155" t="s">
        <v>319</v>
      </c>
      <c r="G6155" t="s">
        <v>19459</v>
      </c>
    </row>
    <row r="6156" spans="1:7" ht="14.5" x14ac:dyDescent="0.35">
      <c r="A6156" t="s">
        <v>2181</v>
      </c>
      <c r="B6156" t="s">
        <v>6287</v>
      </c>
      <c r="C6156" t="s">
        <v>6287</v>
      </c>
      <c r="F6156" t="s">
        <v>323</v>
      </c>
      <c r="G6156" t="s">
        <v>431</v>
      </c>
    </row>
    <row r="6157" spans="1:7" ht="14.5" x14ac:dyDescent="0.35">
      <c r="A6157" t="s">
        <v>2181</v>
      </c>
      <c r="B6157" t="s">
        <v>6288</v>
      </c>
      <c r="C6157" t="s">
        <v>6288</v>
      </c>
      <c r="F6157" t="s">
        <v>316</v>
      </c>
      <c r="G6157" t="s">
        <v>394</v>
      </c>
    </row>
    <row r="6158" spans="1:7" ht="14.5" x14ac:dyDescent="0.35">
      <c r="A6158" t="s">
        <v>2181</v>
      </c>
      <c r="B6158" t="s">
        <v>6289</v>
      </c>
      <c r="C6158" t="s">
        <v>6289</v>
      </c>
      <c r="F6158" t="s">
        <v>325</v>
      </c>
      <c r="G6158" t="s">
        <v>19467</v>
      </c>
    </row>
    <row r="6159" spans="1:7" ht="14.5" x14ac:dyDescent="0.35">
      <c r="A6159" t="s">
        <v>2181</v>
      </c>
      <c r="B6159" t="s">
        <v>6290</v>
      </c>
      <c r="C6159" t="s">
        <v>6290</v>
      </c>
      <c r="F6159" t="s">
        <v>329</v>
      </c>
      <c r="G6159" t="s">
        <v>467</v>
      </c>
    </row>
    <row r="6160" spans="1:7" ht="14.5" x14ac:dyDescent="0.35">
      <c r="A6160" t="s">
        <v>2181</v>
      </c>
      <c r="B6160" t="s">
        <v>6291</v>
      </c>
      <c r="C6160" t="s">
        <v>6291</v>
      </c>
      <c r="F6160" t="s">
        <v>324</v>
      </c>
      <c r="G6160" t="s">
        <v>440</v>
      </c>
    </row>
    <row r="6161" spans="1:7" ht="14.5" x14ac:dyDescent="0.35">
      <c r="A6161" t="s">
        <v>2181</v>
      </c>
      <c r="B6161" t="s">
        <v>6292</v>
      </c>
      <c r="C6161" t="s">
        <v>6292</v>
      </c>
      <c r="F6161" t="s">
        <v>319</v>
      </c>
      <c r="G6161" t="s">
        <v>409</v>
      </c>
    </row>
    <row r="6162" spans="1:7" ht="14.5" x14ac:dyDescent="0.35">
      <c r="A6162" t="s">
        <v>2181</v>
      </c>
      <c r="B6162" t="s">
        <v>6293</v>
      </c>
      <c r="C6162" t="s">
        <v>6293</v>
      </c>
      <c r="F6162" t="s">
        <v>350</v>
      </c>
      <c r="G6162" t="s">
        <v>593</v>
      </c>
    </row>
    <row r="6163" spans="1:7" ht="14.5" x14ac:dyDescent="0.35">
      <c r="A6163" t="s">
        <v>2181</v>
      </c>
      <c r="B6163" t="s">
        <v>6294</v>
      </c>
      <c r="C6163" t="s">
        <v>6294</v>
      </c>
      <c r="F6163" t="s">
        <v>329</v>
      </c>
      <c r="G6163" t="s">
        <v>467</v>
      </c>
    </row>
    <row r="6164" spans="1:7" ht="14.5" x14ac:dyDescent="0.35">
      <c r="A6164" t="s">
        <v>2181</v>
      </c>
      <c r="B6164" t="s">
        <v>6295</v>
      </c>
      <c r="C6164" t="s">
        <v>6295</v>
      </c>
      <c r="F6164" t="s">
        <v>329</v>
      </c>
      <c r="G6164" t="s">
        <v>467</v>
      </c>
    </row>
    <row r="6165" spans="1:7" ht="14.5" x14ac:dyDescent="0.35">
      <c r="A6165" t="s">
        <v>2181</v>
      </c>
      <c r="B6165" t="s">
        <v>6296</v>
      </c>
      <c r="C6165" t="s">
        <v>6296</v>
      </c>
      <c r="F6165" t="s">
        <v>310</v>
      </c>
      <c r="G6165" t="s">
        <v>366</v>
      </c>
    </row>
    <row r="6166" spans="1:7" ht="14.5" x14ac:dyDescent="0.35">
      <c r="A6166" t="s">
        <v>2181</v>
      </c>
      <c r="B6166" t="s">
        <v>6297</v>
      </c>
      <c r="C6166" t="s">
        <v>6297</v>
      </c>
      <c r="F6166" t="s">
        <v>319</v>
      </c>
      <c r="G6166" t="s">
        <v>409</v>
      </c>
    </row>
    <row r="6167" spans="1:7" ht="14.5" x14ac:dyDescent="0.35">
      <c r="A6167" t="s">
        <v>2181</v>
      </c>
      <c r="B6167" t="s">
        <v>6298</v>
      </c>
      <c r="C6167" t="s">
        <v>6298</v>
      </c>
      <c r="F6167" t="s">
        <v>326</v>
      </c>
      <c r="G6167" t="s">
        <v>19436</v>
      </c>
    </row>
    <row r="6168" spans="1:7" ht="14.5" x14ac:dyDescent="0.35">
      <c r="A6168" t="s">
        <v>2181</v>
      </c>
      <c r="B6168" t="s">
        <v>6299</v>
      </c>
      <c r="C6168" t="s">
        <v>6299</v>
      </c>
      <c r="F6168" t="s">
        <v>316</v>
      </c>
      <c r="G6168" t="s">
        <v>394</v>
      </c>
    </row>
    <row r="6169" spans="1:7" ht="14.5" x14ac:dyDescent="0.35">
      <c r="A6169" t="s">
        <v>2181</v>
      </c>
      <c r="B6169" t="s">
        <v>6300</v>
      </c>
      <c r="C6169" t="s">
        <v>6300</v>
      </c>
      <c r="F6169" t="s">
        <v>351</v>
      </c>
      <c r="G6169" t="s">
        <v>604</v>
      </c>
    </row>
    <row r="6170" spans="1:7" ht="14.5" x14ac:dyDescent="0.35">
      <c r="A6170" t="s">
        <v>2181</v>
      </c>
      <c r="B6170" t="s">
        <v>6301</v>
      </c>
      <c r="C6170" t="s">
        <v>6301</v>
      </c>
      <c r="F6170" t="s">
        <v>349</v>
      </c>
      <c r="G6170" t="s">
        <v>586</v>
      </c>
    </row>
    <row r="6171" spans="1:7" ht="14.5" x14ac:dyDescent="0.35">
      <c r="A6171" t="s">
        <v>2181</v>
      </c>
      <c r="B6171" t="s">
        <v>6302</v>
      </c>
      <c r="C6171" t="s">
        <v>6302</v>
      </c>
      <c r="F6171" t="s">
        <v>344</v>
      </c>
      <c r="G6171" t="s">
        <v>552</v>
      </c>
    </row>
    <row r="6172" spans="1:7" ht="14.5" x14ac:dyDescent="0.35">
      <c r="A6172" t="s">
        <v>2181</v>
      </c>
      <c r="B6172" t="s">
        <v>6303</v>
      </c>
      <c r="C6172" t="s">
        <v>6303</v>
      </c>
      <c r="F6172" t="s">
        <v>354</v>
      </c>
      <c r="G6172" t="s">
        <v>622</v>
      </c>
    </row>
    <row r="6173" spans="1:7" ht="14.5" x14ac:dyDescent="0.35">
      <c r="A6173" t="s">
        <v>2181</v>
      </c>
      <c r="B6173" t="s">
        <v>6304</v>
      </c>
      <c r="C6173" t="s">
        <v>6304</v>
      </c>
      <c r="F6173" t="s">
        <v>354</v>
      </c>
      <c r="G6173" t="s">
        <v>622</v>
      </c>
    </row>
    <row r="6174" spans="1:7" ht="14.5" x14ac:dyDescent="0.35">
      <c r="A6174" t="s">
        <v>2181</v>
      </c>
      <c r="B6174" t="s">
        <v>6305</v>
      </c>
      <c r="C6174" t="s">
        <v>6305</v>
      </c>
      <c r="F6174" t="s">
        <v>343</v>
      </c>
      <c r="G6174" t="s">
        <v>547</v>
      </c>
    </row>
    <row r="6175" spans="1:7" ht="14.5" x14ac:dyDescent="0.35">
      <c r="A6175" t="s">
        <v>2181</v>
      </c>
      <c r="B6175" t="s">
        <v>6306</v>
      </c>
      <c r="C6175" t="s">
        <v>6306</v>
      </c>
      <c r="F6175" t="s">
        <v>323</v>
      </c>
      <c r="G6175" t="s">
        <v>429</v>
      </c>
    </row>
    <row r="6176" spans="1:7" ht="14.5" x14ac:dyDescent="0.35">
      <c r="A6176" t="s">
        <v>2181</v>
      </c>
      <c r="B6176" t="s">
        <v>6307</v>
      </c>
      <c r="C6176" t="s">
        <v>6307</v>
      </c>
      <c r="F6176" t="s">
        <v>351</v>
      </c>
      <c r="G6176" t="s">
        <v>607</v>
      </c>
    </row>
    <row r="6177" spans="1:7" ht="14.5" x14ac:dyDescent="0.35">
      <c r="A6177" t="s">
        <v>2181</v>
      </c>
      <c r="B6177" t="s">
        <v>6308</v>
      </c>
      <c r="C6177" t="s">
        <v>6308</v>
      </c>
      <c r="F6177" t="s">
        <v>321</v>
      </c>
      <c r="G6177" t="s">
        <v>419</v>
      </c>
    </row>
    <row r="6178" spans="1:7" ht="14.5" x14ac:dyDescent="0.35">
      <c r="A6178" t="s">
        <v>2181</v>
      </c>
      <c r="B6178" t="s">
        <v>6309</v>
      </c>
      <c r="C6178" t="s">
        <v>6309</v>
      </c>
      <c r="F6178" t="s">
        <v>2588</v>
      </c>
      <c r="G6178" t="s">
        <v>1316</v>
      </c>
    </row>
    <row r="6179" spans="1:7" ht="14.5" x14ac:dyDescent="0.35">
      <c r="A6179" t="s">
        <v>2181</v>
      </c>
      <c r="B6179" t="s">
        <v>6310</v>
      </c>
      <c r="C6179" t="s">
        <v>6310</v>
      </c>
      <c r="F6179" t="s">
        <v>346</v>
      </c>
      <c r="G6179" t="s">
        <v>571</v>
      </c>
    </row>
    <row r="6180" spans="1:7" ht="14.5" x14ac:dyDescent="0.35">
      <c r="A6180" t="s">
        <v>2181</v>
      </c>
      <c r="B6180" t="s">
        <v>6311</v>
      </c>
      <c r="C6180" t="s">
        <v>6311</v>
      </c>
      <c r="F6180" t="s">
        <v>329</v>
      </c>
      <c r="G6180" t="s">
        <v>466</v>
      </c>
    </row>
    <row r="6181" spans="1:7" ht="14.5" x14ac:dyDescent="0.35">
      <c r="A6181" t="s">
        <v>2181</v>
      </c>
      <c r="B6181" t="s">
        <v>6312</v>
      </c>
      <c r="C6181" t="s">
        <v>6312</v>
      </c>
      <c r="F6181" t="s">
        <v>316</v>
      </c>
      <c r="G6181" t="s">
        <v>394</v>
      </c>
    </row>
    <row r="6182" spans="1:7" ht="14.5" x14ac:dyDescent="0.35">
      <c r="A6182" t="s">
        <v>2181</v>
      </c>
      <c r="B6182" t="s">
        <v>6313</v>
      </c>
      <c r="C6182" t="s">
        <v>6313</v>
      </c>
      <c r="F6182" t="s">
        <v>338</v>
      </c>
      <c r="G6182" t="s">
        <v>513</v>
      </c>
    </row>
    <row r="6183" spans="1:7" ht="14.5" x14ac:dyDescent="0.35">
      <c r="A6183" t="s">
        <v>2181</v>
      </c>
      <c r="B6183" t="s">
        <v>6314</v>
      </c>
      <c r="C6183" t="s">
        <v>6314</v>
      </c>
      <c r="F6183" t="s">
        <v>338</v>
      </c>
      <c r="G6183" t="s">
        <v>513</v>
      </c>
    </row>
    <row r="6184" spans="1:7" ht="14.5" x14ac:dyDescent="0.35">
      <c r="A6184" t="s">
        <v>2181</v>
      </c>
      <c r="B6184" t="s">
        <v>6315</v>
      </c>
      <c r="C6184" t="s">
        <v>6315</v>
      </c>
      <c r="F6184" t="s">
        <v>2290</v>
      </c>
      <c r="G6184" t="s">
        <v>908</v>
      </c>
    </row>
    <row r="6185" spans="1:7" ht="14.5" x14ac:dyDescent="0.35">
      <c r="A6185" t="s">
        <v>2181</v>
      </c>
      <c r="B6185" t="s">
        <v>6316</v>
      </c>
      <c r="C6185" t="s">
        <v>6316</v>
      </c>
      <c r="F6185" t="s">
        <v>2290</v>
      </c>
      <c r="G6185" t="s">
        <v>908</v>
      </c>
    </row>
    <row r="6186" spans="1:7" ht="14.5" x14ac:dyDescent="0.35">
      <c r="A6186" t="s">
        <v>2181</v>
      </c>
      <c r="B6186" t="s">
        <v>6317</v>
      </c>
      <c r="C6186" t="s">
        <v>6317</v>
      </c>
      <c r="F6186" t="s">
        <v>331</v>
      </c>
      <c r="G6186" t="s">
        <v>331</v>
      </c>
    </row>
    <row r="6187" spans="1:7" ht="14.5" x14ac:dyDescent="0.35">
      <c r="A6187" t="s">
        <v>2181</v>
      </c>
      <c r="B6187" t="s">
        <v>6318</v>
      </c>
      <c r="C6187" t="s">
        <v>6318</v>
      </c>
      <c r="F6187" t="s">
        <v>308</v>
      </c>
      <c r="G6187" t="s">
        <v>361</v>
      </c>
    </row>
    <row r="6188" spans="1:7" ht="14.5" x14ac:dyDescent="0.35">
      <c r="A6188" t="s">
        <v>2181</v>
      </c>
      <c r="B6188" t="s">
        <v>6319</v>
      </c>
      <c r="C6188" t="s">
        <v>6319</v>
      </c>
      <c r="F6188" t="s">
        <v>349</v>
      </c>
      <c r="G6188" t="s">
        <v>591</v>
      </c>
    </row>
    <row r="6189" spans="1:7" ht="14.5" x14ac:dyDescent="0.35">
      <c r="A6189" t="s">
        <v>2181</v>
      </c>
      <c r="B6189" t="s">
        <v>6320</v>
      </c>
      <c r="C6189" t="s">
        <v>6320</v>
      </c>
      <c r="F6189" t="s">
        <v>324</v>
      </c>
      <c r="G6189" t="s">
        <v>324</v>
      </c>
    </row>
    <row r="6190" spans="1:7" ht="14.5" x14ac:dyDescent="0.35">
      <c r="A6190" t="s">
        <v>2181</v>
      </c>
      <c r="B6190" t="s">
        <v>6321</v>
      </c>
      <c r="C6190" t="s">
        <v>6321</v>
      </c>
      <c r="F6190" t="s">
        <v>349</v>
      </c>
      <c r="G6190" t="s">
        <v>586</v>
      </c>
    </row>
    <row r="6191" spans="1:7" ht="14.5" x14ac:dyDescent="0.35">
      <c r="A6191" t="s">
        <v>2181</v>
      </c>
      <c r="B6191" t="s">
        <v>6322</v>
      </c>
      <c r="C6191" t="s">
        <v>6322</v>
      </c>
      <c r="F6191" t="s">
        <v>339</v>
      </c>
      <c r="G6191" t="s">
        <v>519</v>
      </c>
    </row>
    <row r="6192" spans="1:7" ht="14.5" x14ac:dyDescent="0.35">
      <c r="A6192" t="s">
        <v>2181</v>
      </c>
      <c r="B6192" t="s">
        <v>6323</v>
      </c>
      <c r="C6192" t="s">
        <v>6323</v>
      </c>
      <c r="F6192" t="s">
        <v>352</v>
      </c>
      <c r="G6192" t="s">
        <v>616</v>
      </c>
    </row>
    <row r="6193" spans="1:7" ht="14.5" x14ac:dyDescent="0.35">
      <c r="A6193" t="s">
        <v>2181</v>
      </c>
      <c r="B6193" t="s">
        <v>6324</v>
      </c>
      <c r="C6193" t="s">
        <v>6324</v>
      </c>
      <c r="F6193" t="s">
        <v>319</v>
      </c>
      <c r="G6193" t="s">
        <v>407</v>
      </c>
    </row>
    <row r="6194" spans="1:7" ht="14.5" x14ac:dyDescent="0.35">
      <c r="A6194" t="s">
        <v>2181</v>
      </c>
      <c r="B6194" t="s">
        <v>6325</v>
      </c>
      <c r="C6194" t="s">
        <v>6325</v>
      </c>
      <c r="F6194" t="s">
        <v>343</v>
      </c>
      <c r="G6194" t="s">
        <v>547</v>
      </c>
    </row>
    <row r="6195" spans="1:7" ht="14.5" x14ac:dyDescent="0.35">
      <c r="A6195" t="s">
        <v>2181</v>
      </c>
      <c r="B6195" t="s">
        <v>6326</v>
      </c>
      <c r="C6195" t="s">
        <v>6326</v>
      </c>
      <c r="F6195" t="s">
        <v>319</v>
      </c>
      <c r="G6195" t="s">
        <v>409</v>
      </c>
    </row>
    <row r="6196" spans="1:7" ht="14.5" x14ac:dyDescent="0.35">
      <c r="A6196" t="s">
        <v>2181</v>
      </c>
      <c r="B6196" t="s">
        <v>6327</v>
      </c>
      <c r="C6196" t="s">
        <v>6327</v>
      </c>
      <c r="F6196" t="s">
        <v>319</v>
      </c>
      <c r="G6196" t="s">
        <v>409</v>
      </c>
    </row>
    <row r="6197" spans="1:7" ht="14.5" x14ac:dyDescent="0.35">
      <c r="A6197" t="s">
        <v>2181</v>
      </c>
      <c r="B6197" t="s">
        <v>6328</v>
      </c>
      <c r="C6197" t="s">
        <v>6328</v>
      </c>
      <c r="F6197" t="s">
        <v>340</v>
      </c>
      <c r="G6197" t="s">
        <v>19444</v>
      </c>
    </row>
    <row r="6198" spans="1:7" ht="14.5" x14ac:dyDescent="0.35">
      <c r="A6198" t="s">
        <v>2181</v>
      </c>
      <c r="B6198" t="s">
        <v>6329</v>
      </c>
      <c r="C6198" t="s">
        <v>6329</v>
      </c>
      <c r="F6198" t="s">
        <v>348</v>
      </c>
      <c r="G6198" t="s">
        <v>579</v>
      </c>
    </row>
    <row r="6199" spans="1:7" ht="14.5" x14ac:dyDescent="0.35">
      <c r="A6199" t="s">
        <v>2181</v>
      </c>
      <c r="B6199" t="s">
        <v>6330</v>
      </c>
      <c r="C6199" t="s">
        <v>6330</v>
      </c>
      <c r="F6199" t="s">
        <v>319</v>
      </c>
      <c r="G6199" t="s">
        <v>406</v>
      </c>
    </row>
    <row r="6200" spans="1:7" ht="14.5" x14ac:dyDescent="0.35">
      <c r="A6200" t="s">
        <v>2181</v>
      </c>
      <c r="B6200" t="s">
        <v>6331</v>
      </c>
      <c r="C6200" t="s">
        <v>6331</v>
      </c>
      <c r="F6200" t="s">
        <v>339</v>
      </c>
      <c r="G6200" t="s">
        <v>19469</v>
      </c>
    </row>
    <row r="6201" spans="1:7" ht="14.5" x14ac:dyDescent="0.35">
      <c r="A6201" t="s">
        <v>2181</v>
      </c>
      <c r="B6201" t="s">
        <v>6332</v>
      </c>
      <c r="C6201" t="s">
        <v>6332</v>
      </c>
      <c r="F6201" t="s">
        <v>329</v>
      </c>
      <c r="G6201" t="s">
        <v>19427</v>
      </c>
    </row>
    <row r="6202" spans="1:7" ht="14.5" x14ac:dyDescent="0.35">
      <c r="A6202" t="s">
        <v>2181</v>
      </c>
      <c r="B6202" t="s">
        <v>6333</v>
      </c>
      <c r="C6202" t="s">
        <v>6333</v>
      </c>
      <c r="F6202" t="s">
        <v>349</v>
      </c>
      <c r="G6202" t="s">
        <v>587</v>
      </c>
    </row>
    <row r="6203" spans="1:7" ht="14.5" x14ac:dyDescent="0.35">
      <c r="A6203" t="s">
        <v>2181</v>
      </c>
      <c r="B6203" t="s">
        <v>6334</v>
      </c>
      <c r="C6203" t="s">
        <v>6334</v>
      </c>
      <c r="F6203" t="s">
        <v>354</v>
      </c>
      <c r="G6203" t="s">
        <v>623</v>
      </c>
    </row>
    <row r="6204" spans="1:7" ht="14.5" x14ac:dyDescent="0.35">
      <c r="A6204" t="s">
        <v>2181</v>
      </c>
      <c r="B6204" t="s">
        <v>6335</v>
      </c>
      <c r="C6204" t="s">
        <v>6335</v>
      </c>
      <c r="F6204" t="s">
        <v>349</v>
      </c>
      <c r="G6204" t="s">
        <v>587</v>
      </c>
    </row>
    <row r="6205" spans="1:7" ht="14.5" x14ac:dyDescent="0.35">
      <c r="A6205" t="s">
        <v>2181</v>
      </c>
      <c r="B6205" t="s">
        <v>6336</v>
      </c>
      <c r="C6205" t="s">
        <v>6336</v>
      </c>
      <c r="F6205" t="s">
        <v>349</v>
      </c>
      <c r="G6205" t="s">
        <v>587</v>
      </c>
    </row>
    <row r="6206" spans="1:7" ht="14.5" x14ac:dyDescent="0.35">
      <c r="A6206" t="s">
        <v>2181</v>
      </c>
      <c r="B6206" t="s">
        <v>6337</v>
      </c>
      <c r="C6206" t="s">
        <v>6337</v>
      </c>
      <c r="F6206" t="s">
        <v>308</v>
      </c>
      <c r="G6206" t="s">
        <v>361</v>
      </c>
    </row>
    <row r="6207" spans="1:7" ht="14.5" x14ac:dyDescent="0.35">
      <c r="A6207" t="s">
        <v>2181</v>
      </c>
      <c r="B6207" t="s">
        <v>6338</v>
      </c>
      <c r="C6207" t="s">
        <v>6338</v>
      </c>
      <c r="F6207" t="s">
        <v>339</v>
      </c>
      <c r="G6207" t="s">
        <v>516</v>
      </c>
    </row>
    <row r="6208" spans="1:7" ht="14.5" x14ac:dyDescent="0.35">
      <c r="A6208" t="s">
        <v>2181</v>
      </c>
      <c r="B6208" t="s">
        <v>6339</v>
      </c>
      <c r="C6208" t="s">
        <v>6339</v>
      </c>
      <c r="F6208" t="s">
        <v>316</v>
      </c>
      <c r="G6208" t="s">
        <v>398</v>
      </c>
    </row>
    <row r="6209" spans="1:7" ht="14.5" x14ac:dyDescent="0.35">
      <c r="A6209" t="s">
        <v>2181</v>
      </c>
      <c r="B6209" t="s">
        <v>6340</v>
      </c>
      <c r="C6209" t="s">
        <v>6340</v>
      </c>
      <c r="F6209" t="s">
        <v>317</v>
      </c>
      <c r="G6209" t="s">
        <v>400</v>
      </c>
    </row>
    <row r="6210" spans="1:7" ht="14.5" x14ac:dyDescent="0.35">
      <c r="A6210" t="s">
        <v>2181</v>
      </c>
      <c r="B6210" t="s">
        <v>6341</v>
      </c>
      <c r="C6210" t="s">
        <v>6341</v>
      </c>
      <c r="F6210" t="s">
        <v>329</v>
      </c>
      <c r="G6210" t="s">
        <v>19427</v>
      </c>
    </row>
    <row r="6211" spans="1:7" ht="14.5" x14ac:dyDescent="0.35">
      <c r="A6211" t="s">
        <v>2181</v>
      </c>
      <c r="B6211" t="s">
        <v>6342</v>
      </c>
      <c r="C6211" t="s">
        <v>6342</v>
      </c>
      <c r="F6211" t="s">
        <v>322</v>
      </c>
      <c r="G6211" t="s">
        <v>424</v>
      </c>
    </row>
    <row r="6212" spans="1:7" ht="14.5" x14ac:dyDescent="0.35">
      <c r="A6212" t="s">
        <v>2181</v>
      </c>
      <c r="B6212" t="s">
        <v>6343</v>
      </c>
      <c r="C6212" t="s">
        <v>6343</v>
      </c>
      <c r="F6212" t="s">
        <v>339</v>
      </c>
      <c r="G6212" t="s">
        <v>19446</v>
      </c>
    </row>
    <row r="6213" spans="1:7" ht="14.5" x14ac:dyDescent="0.35">
      <c r="A6213" t="s">
        <v>2181</v>
      </c>
      <c r="B6213" t="s">
        <v>6344</v>
      </c>
      <c r="C6213" t="s">
        <v>6344</v>
      </c>
      <c r="F6213" t="s">
        <v>326</v>
      </c>
      <c r="G6213" t="s">
        <v>19432</v>
      </c>
    </row>
    <row r="6214" spans="1:7" ht="14.5" x14ac:dyDescent="0.35">
      <c r="A6214" t="s">
        <v>2181</v>
      </c>
      <c r="B6214" t="s">
        <v>6345</v>
      </c>
      <c r="C6214" t="s">
        <v>6345</v>
      </c>
      <c r="F6214" t="s">
        <v>348</v>
      </c>
      <c r="G6214" t="s">
        <v>583</v>
      </c>
    </row>
    <row r="6215" spans="1:7" ht="14.5" x14ac:dyDescent="0.35">
      <c r="A6215" t="s">
        <v>2181</v>
      </c>
      <c r="B6215" t="s">
        <v>6346</v>
      </c>
      <c r="C6215" t="s">
        <v>6346</v>
      </c>
      <c r="F6215" t="s">
        <v>329</v>
      </c>
      <c r="G6215" t="s">
        <v>466</v>
      </c>
    </row>
    <row r="6216" spans="1:7" ht="14.5" x14ac:dyDescent="0.35">
      <c r="A6216" t="s">
        <v>2181</v>
      </c>
      <c r="B6216" t="s">
        <v>6347</v>
      </c>
      <c r="C6216" t="s">
        <v>6347</v>
      </c>
      <c r="F6216" t="s">
        <v>339</v>
      </c>
      <c r="G6216" t="s">
        <v>519</v>
      </c>
    </row>
    <row r="6217" spans="1:7" ht="14.5" x14ac:dyDescent="0.35">
      <c r="A6217" t="s">
        <v>2181</v>
      </c>
      <c r="B6217" t="s">
        <v>6348</v>
      </c>
      <c r="C6217" t="s">
        <v>6348</v>
      </c>
      <c r="F6217" t="s">
        <v>2190</v>
      </c>
      <c r="G6217" t="s">
        <v>462</v>
      </c>
    </row>
    <row r="6218" spans="1:7" ht="14.5" x14ac:dyDescent="0.35">
      <c r="A6218" t="s">
        <v>2181</v>
      </c>
      <c r="B6218" t="s">
        <v>6349</v>
      </c>
      <c r="C6218" t="s">
        <v>6349</v>
      </c>
      <c r="F6218" t="s">
        <v>327</v>
      </c>
      <c r="G6218" t="s">
        <v>456</v>
      </c>
    </row>
    <row r="6219" spans="1:7" ht="14.5" x14ac:dyDescent="0.35">
      <c r="A6219" t="s">
        <v>2181</v>
      </c>
      <c r="B6219" t="s">
        <v>6350</v>
      </c>
      <c r="C6219" t="s">
        <v>6350</v>
      </c>
      <c r="F6219" t="s">
        <v>310</v>
      </c>
      <c r="G6219" t="s">
        <v>372</v>
      </c>
    </row>
    <row r="6220" spans="1:7" ht="14.5" x14ac:dyDescent="0.35">
      <c r="A6220" t="s">
        <v>2181</v>
      </c>
      <c r="B6220" t="s">
        <v>6351</v>
      </c>
      <c r="C6220" t="s">
        <v>6351</v>
      </c>
      <c r="F6220" t="s">
        <v>319</v>
      </c>
      <c r="G6220" t="s">
        <v>19472</v>
      </c>
    </row>
    <row r="6221" spans="1:7" ht="14.5" x14ac:dyDescent="0.35">
      <c r="A6221" t="s">
        <v>2181</v>
      </c>
      <c r="B6221" t="s">
        <v>6352</v>
      </c>
      <c r="C6221" t="s">
        <v>6352</v>
      </c>
      <c r="F6221" t="s">
        <v>354</v>
      </c>
      <c r="G6221" t="s">
        <v>631</v>
      </c>
    </row>
    <row r="6222" spans="1:7" ht="14.5" x14ac:dyDescent="0.35">
      <c r="A6222" t="s">
        <v>2181</v>
      </c>
      <c r="B6222" t="s">
        <v>6353</v>
      </c>
      <c r="C6222" t="s">
        <v>6353</v>
      </c>
      <c r="F6222" t="s">
        <v>352</v>
      </c>
      <c r="G6222" t="s">
        <v>616</v>
      </c>
    </row>
    <row r="6223" spans="1:7" ht="14.5" x14ac:dyDescent="0.35">
      <c r="A6223" t="s">
        <v>2181</v>
      </c>
      <c r="B6223" t="s">
        <v>6354</v>
      </c>
      <c r="C6223" t="s">
        <v>6354</v>
      </c>
      <c r="F6223" t="s">
        <v>347</v>
      </c>
      <c r="G6223" t="s">
        <v>573</v>
      </c>
    </row>
    <row r="6224" spans="1:7" ht="14.5" x14ac:dyDescent="0.35">
      <c r="A6224" t="s">
        <v>2181</v>
      </c>
      <c r="B6224" t="s">
        <v>6355</v>
      </c>
      <c r="C6224" t="s">
        <v>6355</v>
      </c>
      <c r="F6224" t="s">
        <v>353</v>
      </c>
      <c r="G6224" t="s">
        <v>1895</v>
      </c>
    </row>
    <row r="6225" spans="1:7" ht="14.5" x14ac:dyDescent="0.35">
      <c r="A6225" t="s">
        <v>2181</v>
      </c>
      <c r="B6225" t="s">
        <v>6356</v>
      </c>
      <c r="C6225" t="s">
        <v>6356</v>
      </c>
      <c r="F6225" t="s">
        <v>337</v>
      </c>
      <c r="G6225" t="s">
        <v>511</v>
      </c>
    </row>
    <row r="6226" spans="1:7" ht="14.5" x14ac:dyDescent="0.35">
      <c r="A6226" t="s">
        <v>2181</v>
      </c>
      <c r="B6226" t="s">
        <v>6357</v>
      </c>
      <c r="C6226" t="s">
        <v>6357</v>
      </c>
      <c r="F6226" t="s">
        <v>349</v>
      </c>
      <c r="G6226" t="s">
        <v>586</v>
      </c>
    </row>
    <row r="6227" spans="1:7" ht="14.5" x14ac:dyDescent="0.35">
      <c r="A6227" t="s">
        <v>2181</v>
      </c>
      <c r="B6227" t="s">
        <v>6358</v>
      </c>
      <c r="C6227" t="s">
        <v>6358</v>
      </c>
      <c r="F6227" t="s">
        <v>348</v>
      </c>
      <c r="G6227" t="s">
        <v>579</v>
      </c>
    </row>
    <row r="6228" spans="1:7" ht="14.5" x14ac:dyDescent="0.35">
      <c r="A6228" t="s">
        <v>2181</v>
      </c>
      <c r="B6228" t="s">
        <v>6359</v>
      </c>
      <c r="C6228" t="s">
        <v>6359</v>
      </c>
      <c r="F6228" t="s">
        <v>321</v>
      </c>
      <c r="G6228" t="s">
        <v>418</v>
      </c>
    </row>
    <row r="6229" spans="1:7" ht="14.5" x14ac:dyDescent="0.35">
      <c r="A6229" t="s">
        <v>2181</v>
      </c>
      <c r="B6229" t="s">
        <v>6360</v>
      </c>
      <c r="C6229" t="s">
        <v>6360</v>
      </c>
      <c r="F6229" t="s">
        <v>315</v>
      </c>
      <c r="G6229" t="s">
        <v>390</v>
      </c>
    </row>
    <row r="6230" spans="1:7" ht="14.5" x14ac:dyDescent="0.35">
      <c r="A6230" t="s">
        <v>2181</v>
      </c>
      <c r="B6230" t="s">
        <v>6361</v>
      </c>
      <c r="C6230" t="s">
        <v>6361</v>
      </c>
      <c r="F6230" t="s">
        <v>329</v>
      </c>
      <c r="G6230" t="s">
        <v>1153</v>
      </c>
    </row>
    <row r="6231" spans="1:7" ht="14.5" x14ac:dyDescent="0.35">
      <c r="A6231" t="s">
        <v>2181</v>
      </c>
      <c r="B6231" t="s">
        <v>6362</v>
      </c>
      <c r="C6231" t="s">
        <v>6362</v>
      </c>
      <c r="F6231" t="s">
        <v>329</v>
      </c>
      <c r="G6231" t="s">
        <v>1153</v>
      </c>
    </row>
    <row r="6232" spans="1:7" ht="14.5" x14ac:dyDescent="0.35">
      <c r="A6232" t="s">
        <v>2181</v>
      </c>
      <c r="B6232" t="s">
        <v>6363</v>
      </c>
      <c r="C6232" t="s">
        <v>6363</v>
      </c>
      <c r="F6232" t="s">
        <v>329</v>
      </c>
      <c r="G6232" t="s">
        <v>469</v>
      </c>
    </row>
    <row r="6233" spans="1:7" ht="14.5" x14ac:dyDescent="0.35">
      <c r="A6233" t="s">
        <v>2181</v>
      </c>
      <c r="B6233" t="s">
        <v>6364</v>
      </c>
      <c r="C6233" t="s">
        <v>6364</v>
      </c>
      <c r="F6233" t="s">
        <v>349</v>
      </c>
      <c r="G6233" t="s">
        <v>585</v>
      </c>
    </row>
    <row r="6234" spans="1:7" ht="14.5" x14ac:dyDescent="0.35">
      <c r="A6234" t="s">
        <v>2181</v>
      </c>
      <c r="B6234" t="s">
        <v>6365</v>
      </c>
      <c r="C6234" t="s">
        <v>6365</v>
      </c>
      <c r="F6234" t="s">
        <v>351</v>
      </c>
      <c r="G6234" t="s">
        <v>606</v>
      </c>
    </row>
    <row r="6235" spans="1:7" ht="14.5" x14ac:dyDescent="0.35">
      <c r="A6235" t="s">
        <v>2181</v>
      </c>
      <c r="B6235" t="s">
        <v>6366</v>
      </c>
      <c r="C6235" t="s">
        <v>6366</v>
      </c>
      <c r="F6235" t="s">
        <v>327</v>
      </c>
      <c r="G6235" t="s">
        <v>19452</v>
      </c>
    </row>
    <row r="6236" spans="1:7" ht="14.5" x14ac:dyDescent="0.35">
      <c r="A6236" t="s">
        <v>2181</v>
      </c>
      <c r="B6236" t="s">
        <v>6367</v>
      </c>
      <c r="C6236" t="s">
        <v>6367</v>
      </c>
      <c r="F6236" t="s">
        <v>2588</v>
      </c>
      <c r="G6236" t="s">
        <v>499</v>
      </c>
    </row>
    <row r="6237" spans="1:7" ht="14.5" x14ac:dyDescent="0.35">
      <c r="A6237" t="s">
        <v>2181</v>
      </c>
      <c r="B6237" t="s">
        <v>6368</v>
      </c>
      <c r="C6237" t="s">
        <v>6368</v>
      </c>
      <c r="F6237" t="s">
        <v>319</v>
      </c>
      <c r="G6237" t="s">
        <v>409</v>
      </c>
    </row>
    <row r="6238" spans="1:7" ht="14.5" x14ac:dyDescent="0.35">
      <c r="A6238" t="s">
        <v>2181</v>
      </c>
      <c r="B6238" t="s">
        <v>6369</v>
      </c>
      <c r="C6238" t="s">
        <v>6369</v>
      </c>
      <c r="F6238" t="s">
        <v>346</v>
      </c>
      <c r="G6238" t="s">
        <v>19441</v>
      </c>
    </row>
    <row r="6239" spans="1:7" ht="14.5" x14ac:dyDescent="0.35">
      <c r="A6239" t="s">
        <v>2181</v>
      </c>
      <c r="B6239" t="s">
        <v>6370</v>
      </c>
      <c r="C6239" t="s">
        <v>6370</v>
      </c>
      <c r="F6239" t="s">
        <v>329</v>
      </c>
      <c r="G6239" t="s">
        <v>471</v>
      </c>
    </row>
    <row r="6240" spans="1:7" ht="14.5" x14ac:dyDescent="0.35">
      <c r="A6240" t="s">
        <v>2181</v>
      </c>
      <c r="B6240" t="s">
        <v>6371</v>
      </c>
      <c r="C6240" t="s">
        <v>6371</v>
      </c>
      <c r="F6240" t="s">
        <v>329</v>
      </c>
      <c r="G6240" t="s">
        <v>471</v>
      </c>
    </row>
    <row r="6241" spans="1:7" ht="14.5" x14ac:dyDescent="0.35">
      <c r="A6241" t="s">
        <v>2181</v>
      </c>
      <c r="B6241" t="s">
        <v>6372</v>
      </c>
      <c r="C6241" t="s">
        <v>6372</v>
      </c>
      <c r="F6241" t="s">
        <v>354</v>
      </c>
      <c r="G6241" t="s">
        <v>633</v>
      </c>
    </row>
    <row r="6242" spans="1:7" ht="14.5" x14ac:dyDescent="0.35">
      <c r="A6242" t="s">
        <v>2181</v>
      </c>
      <c r="B6242" t="s">
        <v>6373</v>
      </c>
      <c r="C6242" t="s">
        <v>6373</v>
      </c>
      <c r="F6242" t="s">
        <v>330</v>
      </c>
      <c r="G6242" t="s">
        <v>475</v>
      </c>
    </row>
    <row r="6243" spans="1:7" ht="14.5" x14ac:dyDescent="0.35">
      <c r="A6243" t="s">
        <v>2181</v>
      </c>
      <c r="B6243" t="s">
        <v>6374</v>
      </c>
      <c r="C6243" t="s">
        <v>6374</v>
      </c>
      <c r="F6243" t="s">
        <v>319</v>
      </c>
      <c r="G6243" t="s">
        <v>19462</v>
      </c>
    </row>
    <row r="6244" spans="1:7" ht="14.5" x14ac:dyDescent="0.35">
      <c r="A6244" t="s">
        <v>2181</v>
      </c>
      <c r="B6244" t="s">
        <v>6375</v>
      </c>
      <c r="C6244" t="s">
        <v>6375</v>
      </c>
      <c r="F6244" t="s">
        <v>354</v>
      </c>
      <c r="G6244" t="s">
        <v>621</v>
      </c>
    </row>
    <row r="6245" spans="1:7" ht="14.5" x14ac:dyDescent="0.35">
      <c r="A6245" t="s">
        <v>2181</v>
      </c>
      <c r="B6245" t="s">
        <v>6376</v>
      </c>
      <c r="C6245" t="s">
        <v>6376</v>
      </c>
      <c r="F6245" t="s">
        <v>354</v>
      </c>
      <c r="G6245" t="s">
        <v>635</v>
      </c>
    </row>
    <row r="6246" spans="1:7" ht="14.5" x14ac:dyDescent="0.35">
      <c r="A6246" t="s">
        <v>2181</v>
      </c>
      <c r="B6246" t="s">
        <v>6377</v>
      </c>
      <c r="C6246" t="s">
        <v>6377</v>
      </c>
      <c r="F6246" t="s">
        <v>352</v>
      </c>
      <c r="G6246" t="s">
        <v>614</v>
      </c>
    </row>
    <row r="6247" spans="1:7" ht="14.5" x14ac:dyDescent="0.35">
      <c r="A6247" t="s">
        <v>2181</v>
      </c>
      <c r="B6247" t="s">
        <v>6378</v>
      </c>
      <c r="C6247" t="s">
        <v>6378</v>
      </c>
      <c r="F6247" t="s">
        <v>321</v>
      </c>
      <c r="G6247" t="s">
        <v>453</v>
      </c>
    </row>
    <row r="6248" spans="1:7" ht="14.5" x14ac:dyDescent="0.35">
      <c r="A6248" t="s">
        <v>2181</v>
      </c>
      <c r="B6248" t="s">
        <v>6379</v>
      </c>
      <c r="C6248" t="s">
        <v>6379</v>
      </c>
      <c r="F6248" t="s">
        <v>321</v>
      </c>
      <c r="G6248" t="s">
        <v>453</v>
      </c>
    </row>
    <row r="6249" spans="1:7" ht="14.5" x14ac:dyDescent="0.35">
      <c r="A6249" t="s">
        <v>2181</v>
      </c>
      <c r="B6249" t="s">
        <v>6380</v>
      </c>
      <c r="C6249" t="s">
        <v>6380</v>
      </c>
      <c r="F6249" t="s">
        <v>329</v>
      </c>
      <c r="G6249" t="s">
        <v>465</v>
      </c>
    </row>
    <row r="6250" spans="1:7" ht="14.5" x14ac:dyDescent="0.35">
      <c r="A6250" t="s">
        <v>2181</v>
      </c>
      <c r="B6250" t="s">
        <v>6381</v>
      </c>
      <c r="C6250" t="s">
        <v>6381</v>
      </c>
      <c r="F6250" t="s">
        <v>338</v>
      </c>
      <c r="G6250" t="s">
        <v>515</v>
      </c>
    </row>
    <row r="6251" spans="1:7" ht="14.5" x14ac:dyDescent="0.35">
      <c r="A6251" t="s">
        <v>2181</v>
      </c>
      <c r="B6251" t="s">
        <v>6382</v>
      </c>
      <c r="C6251" t="s">
        <v>6382</v>
      </c>
      <c r="F6251" t="s">
        <v>321</v>
      </c>
      <c r="G6251" t="s">
        <v>420</v>
      </c>
    </row>
    <row r="6252" spans="1:7" ht="14.5" x14ac:dyDescent="0.35">
      <c r="A6252" t="s">
        <v>2181</v>
      </c>
      <c r="B6252" t="s">
        <v>6383</v>
      </c>
      <c r="C6252" t="s">
        <v>6383</v>
      </c>
      <c r="F6252" t="s">
        <v>321</v>
      </c>
      <c r="G6252" t="s">
        <v>420</v>
      </c>
    </row>
    <row r="6253" spans="1:7" ht="14.5" x14ac:dyDescent="0.35">
      <c r="A6253" t="s">
        <v>2181</v>
      </c>
      <c r="B6253" t="s">
        <v>6384</v>
      </c>
      <c r="C6253" t="s">
        <v>6384</v>
      </c>
      <c r="F6253" t="s">
        <v>354</v>
      </c>
      <c r="G6253" t="s">
        <v>629</v>
      </c>
    </row>
    <row r="6254" spans="1:7" ht="14.5" x14ac:dyDescent="0.35">
      <c r="A6254" t="s">
        <v>2181</v>
      </c>
      <c r="B6254" t="s">
        <v>6385</v>
      </c>
      <c r="C6254" t="s">
        <v>6385</v>
      </c>
      <c r="F6254" t="s">
        <v>323</v>
      </c>
      <c r="G6254" t="s">
        <v>432</v>
      </c>
    </row>
    <row r="6255" spans="1:7" ht="14.5" x14ac:dyDescent="0.35">
      <c r="A6255" t="s">
        <v>2181</v>
      </c>
      <c r="B6255" t="s">
        <v>6386</v>
      </c>
      <c r="C6255" t="s">
        <v>6386</v>
      </c>
      <c r="F6255" t="s">
        <v>313</v>
      </c>
      <c r="G6255" t="s">
        <v>378</v>
      </c>
    </row>
    <row r="6256" spans="1:7" ht="14.5" x14ac:dyDescent="0.35">
      <c r="A6256" t="s">
        <v>2181</v>
      </c>
      <c r="B6256" t="s">
        <v>6387</v>
      </c>
      <c r="C6256" t="s">
        <v>6387</v>
      </c>
      <c r="F6256" t="s">
        <v>341</v>
      </c>
      <c r="G6256" t="s">
        <v>535</v>
      </c>
    </row>
    <row r="6257" spans="1:7" ht="14.5" x14ac:dyDescent="0.35">
      <c r="A6257" t="s">
        <v>2181</v>
      </c>
      <c r="B6257" t="s">
        <v>6388</v>
      </c>
      <c r="C6257" t="s">
        <v>6388</v>
      </c>
      <c r="F6257" t="s">
        <v>341</v>
      </c>
      <c r="G6257" t="s">
        <v>535</v>
      </c>
    </row>
    <row r="6258" spans="1:7" ht="14.5" x14ac:dyDescent="0.35">
      <c r="A6258" t="s">
        <v>2181</v>
      </c>
      <c r="B6258" t="s">
        <v>6389</v>
      </c>
      <c r="C6258" t="s">
        <v>6389</v>
      </c>
      <c r="F6258" t="s">
        <v>341</v>
      </c>
      <c r="G6258" t="s">
        <v>535</v>
      </c>
    </row>
    <row r="6259" spans="1:7" ht="14.5" x14ac:dyDescent="0.35">
      <c r="A6259" t="s">
        <v>2181</v>
      </c>
      <c r="B6259" t="s">
        <v>6390</v>
      </c>
      <c r="C6259" t="s">
        <v>6390</v>
      </c>
      <c r="F6259" t="s">
        <v>313</v>
      </c>
      <c r="G6259" t="s">
        <v>378</v>
      </c>
    </row>
    <row r="6260" spans="1:7" ht="14.5" x14ac:dyDescent="0.35">
      <c r="A6260" t="s">
        <v>2181</v>
      </c>
      <c r="B6260" t="s">
        <v>6391</v>
      </c>
      <c r="C6260" t="s">
        <v>6391</v>
      </c>
      <c r="F6260" t="s">
        <v>321</v>
      </c>
      <c r="G6260" t="s">
        <v>421</v>
      </c>
    </row>
    <row r="6261" spans="1:7" ht="14.5" x14ac:dyDescent="0.35">
      <c r="A6261" t="s">
        <v>2181</v>
      </c>
      <c r="B6261" t="s">
        <v>6392</v>
      </c>
      <c r="C6261" t="s">
        <v>6392</v>
      </c>
      <c r="F6261" t="s">
        <v>329</v>
      </c>
      <c r="G6261" t="s">
        <v>467</v>
      </c>
    </row>
    <row r="6262" spans="1:7" ht="14.5" x14ac:dyDescent="0.35">
      <c r="A6262" t="s">
        <v>2181</v>
      </c>
      <c r="B6262" t="s">
        <v>6393</v>
      </c>
      <c r="C6262" t="s">
        <v>6393</v>
      </c>
      <c r="F6262" t="s">
        <v>352</v>
      </c>
      <c r="G6262" t="s">
        <v>616</v>
      </c>
    </row>
    <row r="6263" spans="1:7" ht="14.5" x14ac:dyDescent="0.35">
      <c r="A6263" t="s">
        <v>2181</v>
      </c>
      <c r="B6263" t="s">
        <v>6394</v>
      </c>
      <c r="C6263" t="s">
        <v>6394</v>
      </c>
      <c r="F6263" t="s">
        <v>315</v>
      </c>
      <c r="G6263" t="s">
        <v>389</v>
      </c>
    </row>
    <row r="6264" spans="1:7" ht="14.5" x14ac:dyDescent="0.35">
      <c r="A6264" t="s">
        <v>2181</v>
      </c>
      <c r="B6264" t="s">
        <v>6395</v>
      </c>
      <c r="C6264" t="s">
        <v>6395</v>
      </c>
      <c r="F6264" t="s">
        <v>323</v>
      </c>
      <c r="G6264" t="s">
        <v>323</v>
      </c>
    </row>
    <row r="6265" spans="1:7" ht="14.5" x14ac:dyDescent="0.35">
      <c r="A6265" t="s">
        <v>2181</v>
      </c>
      <c r="B6265" t="s">
        <v>6396</v>
      </c>
      <c r="C6265" t="s">
        <v>6396</v>
      </c>
      <c r="F6265" t="s">
        <v>310</v>
      </c>
      <c r="G6265" t="s">
        <v>371</v>
      </c>
    </row>
    <row r="6266" spans="1:7" ht="14.5" x14ac:dyDescent="0.35">
      <c r="A6266" t="s">
        <v>2181</v>
      </c>
      <c r="B6266" t="s">
        <v>6397</v>
      </c>
      <c r="C6266" t="s">
        <v>6397</v>
      </c>
      <c r="F6266" t="s">
        <v>322</v>
      </c>
      <c r="G6266" t="s">
        <v>426</v>
      </c>
    </row>
    <row r="6267" spans="1:7" ht="14.5" x14ac:dyDescent="0.35">
      <c r="A6267" t="s">
        <v>2181</v>
      </c>
      <c r="B6267" t="s">
        <v>6398</v>
      </c>
      <c r="C6267" t="s">
        <v>6398</v>
      </c>
      <c r="F6267" t="s">
        <v>354</v>
      </c>
      <c r="G6267" t="s">
        <v>622</v>
      </c>
    </row>
    <row r="6268" spans="1:7" ht="14.5" x14ac:dyDescent="0.35">
      <c r="A6268" t="s">
        <v>2181</v>
      </c>
      <c r="B6268" t="s">
        <v>6399</v>
      </c>
      <c r="C6268" t="s">
        <v>6399</v>
      </c>
      <c r="F6268" t="s">
        <v>354</v>
      </c>
      <c r="G6268" t="s">
        <v>622</v>
      </c>
    </row>
    <row r="6269" spans="1:7" ht="14.5" x14ac:dyDescent="0.35">
      <c r="A6269" t="s">
        <v>2181</v>
      </c>
      <c r="B6269" t="s">
        <v>6400</v>
      </c>
      <c r="C6269" t="s">
        <v>6400</v>
      </c>
      <c r="F6269" t="s">
        <v>342</v>
      </c>
      <c r="G6269" t="s">
        <v>541</v>
      </c>
    </row>
    <row r="6270" spans="1:7" ht="14.5" x14ac:dyDescent="0.35">
      <c r="A6270" t="s">
        <v>2181</v>
      </c>
      <c r="B6270" t="s">
        <v>6401</v>
      </c>
      <c r="C6270" t="s">
        <v>6401</v>
      </c>
      <c r="F6270" t="s">
        <v>319</v>
      </c>
      <c r="G6270" t="s">
        <v>19472</v>
      </c>
    </row>
    <row r="6271" spans="1:7" ht="14.5" x14ac:dyDescent="0.35">
      <c r="A6271" t="s">
        <v>2181</v>
      </c>
      <c r="B6271" t="s">
        <v>6402</v>
      </c>
      <c r="C6271" t="s">
        <v>6402</v>
      </c>
      <c r="F6271" t="s">
        <v>351</v>
      </c>
      <c r="G6271" t="s">
        <v>603</v>
      </c>
    </row>
    <row r="6272" spans="1:7" ht="14.5" x14ac:dyDescent="0.35">
      <c r="A6272" t="s">
        <v>2181</v>
      </c>
      <c r="B6272" t="s">
        <v>6403</v>
      </c>
      <c r="C6272" t="s">
        <v>6403</v>
      </c>
      <c r="F6272" t="s">
        <v>351</v>
      </c>
      <c r="G6272" t="s">
        <v>603</v>
      </c>
    </row>
    <row r="6273" spans="1:7" ht="14.5" x14ac:dyDescent="0.35">
      <c r="A6273" t="s">
        <v>2181</v>
      </c>
      <c r="B6273" t="s">
        <v>6404</v>
      </c>
      <c r="C6273" t="s">
        <v>6404</v>
      </c>
      <c r="F6273" t="s">
        <v>327</v>
      </c>
      <c r="G6273" t="s">
        <v>19437</v>
      </c>
    </row>
    <row r="6274" spans="1:7" ht="14.5" x14ac:dyDescent="0.35">
      <c r="A6274" t="s">
        <v>2181</v>
      </c>
      <c r="B6274" t="s">
        <v>6405</v>
      </c>
      <c r="C6274" t="s">
        <v>6405</v>
      </c>
      <c r="F6274" t="s">
        <v>327</v>
      </c>
      <c r="G6274" t="s">
        <v>19437</v>
      </c>
    </row>
    <row r="6275" spans="1:7" ht="14.5" x14ac:dyDescent="0.35">
      <c r="A6275" t="s">
        <v>2181</v>
      </c>
      <c r="B6275" t="s">
        <v>6406</v>
      </c>
      <c r="C6275" t="s">
        <v>6406</v>
      </c>
      <c r="F6275" t="s">
        <v>341</v>
      </c>
      <c r="G6275" t="s">
        <v>533</v>
      </c>
    </row>
    <row r="6276" spans="1:7" ht="14.5" x14ac:dyDescent="0.35">
      <c r="A6276" t="s">
        <v>2181</v>
      </c>
      <c r="B6276" t="s">
        <v>6407</v>
      </c>
      <c r="C6276" t="s">
        <v>6407</v>
      </c>
      <c r="F6276" t="s">
        <v>319</v>
      </c>
      <c r="G6276" t="s">
        <v>19472</v>
      </c>
    </row>
    <row r="6277" spans="1:7" ht="14.5" x14ac:dyDescent="0.35">
      <c r="A6277" t="s">
        <v>2181</v>
      </c>
      <c r="B6277" t="s">
        <v>6408</v>
      </c>
      <c r="C6277" t="s">
        <v>6408</v>
      </c>
      <c r="F6277" t="s">
        <v>341</v>
      </c>
      <c r="G6277" t="s">
        <v>536</v>
      </c>
    </row>
    <row r="6278" spans="1:7" ht="14.5" x14ac:dyDescent="0.35">
      <c r="A6278" t="s">
        <v>2181</v>
      </c>
      <c r="B6278" t="s">
        <v>6409</v>
      </c>
      <c r="C6278" t="s">
        <v>6409</v>
      </c>
      <c r="F6278" t="s">
        <v>347</v>
      </c>
      <c r="G6278" t="s">
        <v>572</v>
      </c>
    </row>
    <row r="6279" spans="1:7" ht="14.5" x14ac:dyDescent="0.35">
      <c r="A6279" t="s">
        <v>2181</v>
      </c>
      <c r="B6279" t="s">
        <v>6410</v>
      </c>
      <c r="C6279" t="s">
        <v>6410</v>
      </c>
      <c r="F6279" t="s">
        <v>322</v>
      </c>
      <c r="G6279" t="s">
        <v>426</v>
      </c>
    </row>
    <row r="6280" spans="1:7" ht="14.5" x14ac:dyDescent="0.35">
      <c r="A6280" t="s">
        <v>2181</v>
      </c>
      <c r="B6280" t="s">
        <v>6411</v>
      </c>
      <c r="C6280" t="s">
        <v>6411</v>
      </c>
      <c r="F6280" t="s">
        <v>350</v>
      </c>
      <c r="G6280" t="s">
        <v>593</v>
      </c>
    </row>
    <row r="6281" spans="1:7" ht="14.5" x14ac:dyDescent="0.35">
      <c r="A6281" t="s">
        <v>2181</v>
      </c>
      <c r="B6281" t="s">
        <v>6412</v>
      </c>
      <c r="C6281" t="s">
        <v>6412</v>
      </c>
      <c r="F6281" t="s">
        <v>331</v>
      </c>
      <c r="G6281" t="s">
        <v>331</v>
      </c>
    </row>
    <row r="6282" spans="1:7" ht="14.5" x14ac:dyDescent="0.35">
      <c r="A6282" t="s">
        <v>2181</v>
      </c>
      <c r="B6282" t="s">
        <v>6413</v>
      </c>
      <c r="C6282" t="s">
        <v>6413</v>
      </c>
      <c r="F6282" t="s">
        <v>326</v>
      </c>
      <c r="G6282" t="s">
        <v>19436</v>
      </c>
    </row>
    <row r="6283" spans="1:7" ht="14.5" x14ac:dyDescent="0.35">
      <c r="A6283" t="s">
        <v>2181</v>
      </c>
      <c r="B6283" t="s">
        <v>6414</v>
      </c>
      <c r="C6283" t="s">
        <v>6414</v>
      </c>
      <c r="F6283" t="s">
        <v>2190</v>
      </c>
      <c r="G6283" t="s">
        <v>19443</v>
      </c>
    </row>
    <row r="6284" spans="1:7" ht="14.5" x14ac:dyDescent="0.35">
      <c r="A6284" t="s">
        <v>2181</v>
      </c>
      <c r="B6284" t="s">
        <v>6415</v>
      </c>
      <c r="C6284" t="s">
        <v>6415</v>
      </c>
      <c r="F6284" t="s">
        <v>352</v>
      </c>
      <c r="G6284" t="s">
        <v>616</v>
      </c>
    </row>
    <row r="6285" spans="1:7" ht="14.5" x14ac:dyDescent="0.35">
      <c r="A6285" t="s">
        <v>2181</v>
      </c>
      <c r="B6285" t="s">
        <v>6416</v>
      </c>
      <c r="C6285" t="s">
        <v>6416</v>
      </c>
      <c r="F6285" t="s">
        <v>348</v>
      </c>
      <c r="G6285" t="s">
        <v>580</v>
      </c>
    </row>
    <row r="6286" spans="1:7" ht="14.5" x14ac:dyDescent="0.35">
      <c r="A6286" t="s">
        <v>2181</v>
      </c>
      <c r="B6286" t="s">
        <v>6417</v>
      </c>
      <c r="C6286" t="s">
        <v>6417</v>
      </c>
      <c r="F6286" t="s">
        <v>336</v>
      </c>
      <c r="G6286" t="s">
        <v>504</v>
      </c>
    </row>
    <row r="6287" spans="1:7" ht="14.5" x14ac:dyDescent="0.35">
      <c r="A6287" t="s">
        <v>2181</v>
      </c>
      <c r="B6287" t="s">
        <v>6418</v>
      </c>
      <c r="C6287" t="s">
        <v>6418</v>
      </c>
      <c r="F6287" t="s">
        <v>2190</v>
      </c>
      <c r="G6287" t="s">
        <v>459</v>
      </c>
    </row>
    <row r="6288" spans="1:7" ht="14.5" x14ac:dyDescent="0.35">
      <c r="A6288" t="s">
        <v>2181</v>
      </c>
      <c r="B6288" t="s">
        <v>6419</v>
      </c>
      <c r="C6288" t="s">
        <v>6419</v>
      </c>
      <c r="F6288" t="s">
        <v>344</v>
      </c>
      <c r="G6288" t="s">
        <v>555</v>
      </c>
    </row>
    <row r="6289" spans="1:7" ht="14.5" x14ac:dyDescent="0.35">
      <c r="A6289" t="s">
        <v>2181</v>
      </c>
      <c r="B6289" t="s">
        <v>6420</v>
      </c>
      <c r="C6289" t="s">
        <v>6420</v>
      </c>
      <c r="F6289" t="s">
        <v>337</v>
      </c>
      <c r="G6289" t="s">
        <v>1376</v>
      </c>
    </row>
    <row r="6290" spans="1:7" ht="14.5" x14ac:dyDescent="0.35">
      <c r="A6290" t="s">
        <v>2181</v>
      </c>
      <c r="B6290" t="s">
        <v>6421</v>
      </c>
      <c r="C6290" t="s">
        <v>6421</v>
      </c>
      <c r="F6290" t="s">
        <v>350</v>
      </c>
      <c r="G6290" t="s">
        <v>593</v>
      </c>
    </row>
    <row r="6291" spans="1:7" ht="14.5" x14ac:dyDescent="0.35">
      <c r="A6291" t="s">
        <v>2181</v>
      </c>
      <c r="B6291" t="s">
        <v>6422</v>
      </c>
      <c r="C6291" t="s">
        <v>6422</v>
      </c>
      <c r="F6291" t="s">
        <v>323</v>
      </c>
      <c r="G6291" t="s">
        <v>1002</v>
      </c>
    </row>
    <row r="6292" spans="1:7" ht="14.5" x14ac:dyDescent="0.35">
      <c r="A6292" t="s">
        <v>2181</v>
      </c>
      <c r="B6292" t="s">
        <v>6423</v>
      </c>
      <c r="C6292" t="s">
        <v>6423</v>
      </c>
      <c r="F6292" t="s">
        <v>2290</v>
      </c>
      <c r="G6292" t="s">
        <v>19445</v>
      </c>
    </row>
    <row r="6293" spans="1:7" ht="14.5" x14ac:dyDescent="0.35">
      <c r="A6293" t="s">
        <v>2181</v>
      </c>
      <c r="B6293" t="s">
        <v>6424</v>
      </c>
      <c r="C6293" t="s">
        <v>6424</v>
      </c>
      <c r="F6293" t="s">
        <v>351</v>
      </c>
      <c r="G6293" t="s">
        <v>605</v>
      </c>
    </row>
    <row r="6294" spans="1:7" ht="14.5" x14ac:dyDescent="0.35">
      <c r="A6294" t="s">
        <v>2181</v>
      </c>
      <c r="B6294" t="s">
        <v>6425</v>
      </c>
      <c r="C6294" t="s">
        <v>6425</v>
      </c>
      <c r="F6294" t="s">
        <v>311</v>
      </c>
      <c r="G6294" t="s">
        <v>373</v>
      </c>
    </row>
    <row r="6295" spans="1:7" ht="14.5" x14ac:dyDescent="0.35">
      <c r="A6295" t="s">
        <v>2181</v>
      </c>
      <c r="B6295" t="s">
        <v>6426</v>
      </c>
      <c r="C6295" t="s">
        <v>6426</v>
      </c>
      <c r="F6295" t="s">
        <v>316</v>
      </c>
      <c r="G6295" t="s">
        <v>396</v>
      </c>
    </row>
    <row r="6296" spans="1:7" ht="14.5" x14ac:dyDescent="0.35">
      <c r="A6296" t="s">
        <v>2181</v>
      </c>
      <c r="B6296" t="s">
        <v>6427</v>
      </c>
      <c r="C6296" t="s">
        <v>6427</v>
      </c>
      <c r="F6296" t="s">
        <v>2190</v>
      </c>
      <c r="G6296" t="s">
        <v>19438</v>
      </c>
    </row>
    <row r="6297" spans="1:7" ht="14.5" x14ac:dyDescent="0.35">
      <c r="A6297" t="s">
        <v>2181</v>
      </c>
      <c r="B6297" t="s">
        <v>6428</v>
      </c>
      <c r="C6297" t="s">
        <v>6428</v>
      </c>
      <c r="F6297" t="s">
        <v>329</v>
      </c>
      <c r="G6297" t="s">
        <v>466</v>
      </c>
    </row>
    <row r="6298" spans="1:7" ht="14.5" x14ac:dyDescent="0.35">
      <c r="A6298" t="s">
        <v>2181</v>
      </c>
      <c r="B6298" t="s">
        <v>6429</v>
      </c>
      <c r="C6298" t="s">
        <v>6429</v>
      </c>
      <c r="F6298" t="s">
        <v>344</v>
      </c>
      <c r="G6298" t="s">
        <v>560</v>
      </c>
    </row>
    <row r="6299" spans="1:7" ht="14.5" x14ac:dyDescent="0.35">
      <c r="A6299" t="s">
        <v>2181</v>
      </c>
      <c r="B6299" t="s">
        <v>6430</v>
      </c>
      <c r="C6299" t="s">
        <v>6430</v>
      </c>
      <c r="F6299" t="s">
        <v>329</v>
      </c>
      <c r="G6299" t="s">
        <v>471</v>
      </c>
    </row>
    <row r="6300" spans="1:7" ht="14.5" x14ac:dyDescent="0.35">
      <c r="A6300" t="s">
        <v>2181</v>
      </c>
      <c r="B6300" t="s">
        <v>6431</v>
      </c>
      <c r="C6300" t="s">
        <v>6431</v>
      </c>
      <c r="F6300" t="s">
        <v>2190</v>
      </c>
      <c r="G6300" t="s">
        <v>19438</v>
      </c>
    </row>
    <row r="6301" spans="1:7" ht="14.5" x14ac:dyDescent="0.35">
      <c r="A6301" t="s">
        <v>2181</v>
      </c>
      <c r="B6301" t="s">
        <v>6432</v>
      </c>
      <c r="C6301" t="s">
        <v>6432</v>
      </c>
      <c r="F6301" t="s">
        <v>337</v>
      </c>
      <c r="G6301" t="s">
        <v>509</v>
      </c>
    </row>
    <row r="6302" spans="1:7" ht="14.5" x14ac:dyDescent="0.35">
      <c r="A6302" t="s">
        <v>2181</v>
      </c>
      <c r="B6302" t="s">
        <v>6433</v>
      </c>
      <c r="C6302" t="s">
        <v>6433</v>
      </c>
      <c r="F6302" t="s">
        <v>316</v>
      </c>
      <c r="G6302" t="s">
        <v>397</v>
      </c>
    </row>
    <row r="6303" spans="1:7" ht="14.5" x14ac:dyDescent="0.35">
      <c r="A6303" t="s">
        <v>2181</v>
      </c>
      <c r="B6303" t="s">
        <v>6434</v>
      </c>
      <c r="C6303" t="s">
        <v>6434</v>
      </c>
      <c r="F6303" t="s">
        <v>2190</v>
      </c>
      <c r="G6303" t="s">
        <v>19438</v>
      </c>
    </row>
    <row r="6304" spans="1:7" ht="14.5" x14ac:dyDescent="0.35">
      <c r="A6304" t="s">
        <v>2181</v>
      </c>
      <c r="B6304" t="s">
        <v>6435</v>
      </c>
      <c r="C6304" t="s">
        <v>6435</v>
      </c>
      <c r="F6304" t="s">
        <v>338</v>
      </c>
      <c r="G6304" t="s">
        <v>513</v>
      </c>
    </row>
    <row r="6305" spans="1:7" ht="14.5" x14ac:dyDescent="0.35">
      <c r="A6305" t="s">
        <v>2181</v>
      </c>
      <c r="B6305" t="s">
        <v>6436</v>
      </c>
      <c r="C6305" t="s">
        <v>6436</v>
      </c>
      <c r="F6305" t="s">
        <v>316</v>
      </c>
      <c r="G6305" t="s">
        <v>825</v>
      </c>
    </row>
    <row r="6306" spans="1:7" ht="14.5" x14ac:dyDescent="0.35">
      <c r="A6306" t="s">
        <v>2181</v>
      </c>
      <c r="B6306" t="s">
        <v>6437</v>
      </c>
      <c r="C6306" t="s">
        <v>6437</v>
      </c>
      <c r="F6306" t="s">
        <v>316</v>
      </c>
      <c r="G6306" t="s">
        <v>394</v>
      </c>
    </row>
    <row r="6307" spans="1:7" ht="14.5" x14ac:dyDescent="0.35">
      <c r="A6307" t="s">
        <v>2181</v>
      </c>
      <c r="B6307" t="s">
        <v>6438</v>
      </c>
      <c r="C6307" t="s">
        <v>6438</v>
      </c>
      <c r="F6307" t="s">
        <v>315</v>
      </c>
      <c r="G6307" t="s">
        <v>389</v>
      </c>
    </row>
    <row r="6308" spans="1:7" ht="14.5" x14ac:dyDescent="0.35">
      <c r="A6308" t="s">
        <v>2181</v>
      </c>
      <c r="B6308" t="s">
        <v>6439</v>
      </c>
      <c r="C6308" t="s">
        <v>6439</v>
      </c>
      <c r="F6308" t="s">
        <v>308</v>
      </c>
      <c r="G6308" t="s">
        <v>356</v>
      </c>
    </row>
    <row r="6309" spans="1:7" ht="14.5" x14ac:dyDescent="0.35">
      <c r="A6309" t="s">
        <v>2181</v>
      </c>
      <c r="B6309" t="s">
        <v>6440</v>
      </c>
      <c r="C6309" t="s">
        <v>6440</v>
      </c>
      <c r="F6309" t="s">
        <v>314</v>
      </c>
      <c r="G6309" t="s">
        <v>314</v>
      </c>
    </row>
    <row r="6310" spans="1:7" ht="14.5" x14ac:dyDescent="0.35">
      <c r="A6310" t="s">
        <v>2181</v>
      </c>
      <c r="B6310" t="s">
        <v>6441</v>
      </c>
      <c r="C6310" t="s">
        <v>6441</v>
      </c>
      <c r="F6310" t="s">
        <v>339</v>
      </c>
      <c r="G6310" t="s">
        <v>1447</v>
      </c>
    </row>
    <row r="6311" spans="1:7" ht="14.5" x14ac:dyDescent="0.35">
      <c r="A6311" t="s">
        <v>2181</v>
      </c>
      <c r="B6311" t="s">
        <v>6442</v>
      </c>
      <c r="C6311" t="s">
        <v>6442</v>
      </c>
      <c r="F6311" t="s">
        <v>341</v>
      </c>
      <c r="G6311" t="s">
        <v>19435</v>
      </c>
    </row>
    <row r="6312" spans="1:7" ht="14.5" x14ac:dyDescent="0.35">
      <c r="A6312" t="s">
        <v>2181</v>
      </c>
      <c r="B6312" t="s">
        <v>6443</v>
      </c>
      <c r="C6312" t="s">
        <v>6443</v>
      </c>
      <c r="F6312" t="s">
        <v>337</v>
      </c>
      <c r="G6312" t="s">
        <v>508</v>
      </c>
    </row>
    <row r="6313" spans="1:7" ht="14.5" x14ac:dyDescent="0.35">
      <c r="A6313" t="s">
        <v>2181</v>
      </c>
      <c r="B6313" t="s">
        <v>6444</v>
      </c>
      <c r="C6313" t="s">
        <v>6444</v>
      </c>
      <c r="F6313" t="s">
        <v>337</v>
      </c>
      <c r="G6313" t="s">
        <v>1376</v>
      </c>
    </row>
    <row r="6314" spans="1:7" ht="14.5" x14ac:dyDescent="0.35">
      <c r="A6314" t="s">
        <v>2181</v>
      </c>
      <c r="B6314" t="s">
        <v>6445</v>
      </c>
      <c r="C6314" t="s">
        <v>6445</v>
      </c>
      <c r="F6314" t="s">
        <v>338</v>
      </c>
      <c r="G6314" t="s">
        <v>513</v>
      </c>
    </row>
    <row r="6315" spans="1:7" ht="14.5" x14ac:dyDescent="0.35">
      <c r="A6315" t="s">
        <v>2181</v>
      </c>
      <c r="B6315" t="s">
        <v>6446</v>
      </c>
      <c r="C6315" t="s">
        <v>6446</v>
      </c>
      <c r="F6315" t="s">
        <v>341</v>
      </c>
      <c r="G6315" t="s">
        <v>536</v>
      </c>
    </row>
    <row r="6316" spans="1:7" ht="14.5" x14ac:dyDescent="0.35">
      <c r="A6316" t="s">
        <v>2181</v>
      </c>
      <c r="B6316" t="s">
        <v>6447</v>
      </c>
      <c r="C6316" t="s">
        <v>6447</v>
      </c>
      <c r="F6316" t="s">
        <v>323</v>
      </c>
      <c r="G6316" t="s">
        <v>323</v>
      </c>
    </row>
    <row r="6317" spans="1:7" ht="14.5" x14ac:dyDescent="0.35">
      <c r="A6317" t="s">
        <v>2181</v>
      </c>
      <c r="B6317" t="s">
        <v>6448</v>
      </c>
      <c r="C6317" t="s">
        <v>6448</v>
      </c>
      <c r="F6317" t="s">
        <v>329</v>
      </c>
      <c r="G6317" t="s">
        <v>465</v>
      </c>
    </row>
    <row r="6318" spans="1:7" ht="14.5" x14ac:dyDescent="0.35">
      <c r="A6318" t="s">
        <v>2181</v>
      </c>
      <c r="B6318" t="s">
        <v>6449</v>
      </c>
      <c r="C6318" t="s">
        <v>6449</v>
      </c>
      <c r="F6318" t="s">
        <v>349</v>
      </c>
      <c r="G6318" t="s">
        <v>586</v>
      </c>
    </row>
    <row r="6319" spans="1:7" ht="14.5" x14ac:dyDescent="0.35">
      <c r="A6319" t="s">
        <v>2181</v>
      </c>
      <c r="B6319" t="s">
        <v>6450</v>
      </c>
      <c r="C6319" t="s">
        <v>6450</v>
      </c>
      <c r="F6319" t="s">
        <v>332</v>
      </c>
      <c r="G6319" t="s">
        <v>19440</v>
      </c>
    </row>
    <row r="6320" spans="1:7" ht="14.5" x14ac:dyDescent="0.35">
      <c r="A6320" t="s">
        <v>2181</v>
      </c>
      <c r="B6320" t="s">
        <v>6451</v>
      </c>
      <c r="C6320" t="s">
        <v>6451</v>
      </c>
      <c r="F6320" t="s">
        <v>349</v>
      </c>
      <c r="G6320" t="s">
        <v>587</v>
      </c>
    </row>
    <row r="6321" spans="1:7" ht="14.5" x14ac:dyDescent="0.35">
      <c r="A6321" t="s">
        <v>2181</v>
      </c>
      <c r="B6321" t="s">
        <v>6452</v>
      </c>
      <c r="C6321" t="s">
        <v>6452</v>
      </c>
      <c r="F6321" t="s">
        <v>324</v>
      </c>
      <c r="G6321" t="s">
        <v>440</v>
      </c>
    </row>
    <row r="6322" spans="1:7" ht="14.5" x14ac:dyDescent="0.35">
      <c r="A6322" t="s">
        <v>2181</v>
      </c>
      <c r="B6322" t="s">
        <v>6453</v>
      </c>
      <c r="C6322" t="s">
        <v>6453</v>
      </c>
      <c r="F6322" t="s">
        <v>325</v>
      </c>
      <c r="G6322" t="s">
        <v>19467</v>
      </c>
    </row>
    <row r="6323" spans="1:7" ht="14.5" x14ac:dyDescent="0.35">
      <c r="A6323" t="s">
        <v>2181</v>
      </c>
      <c r="B6323" t="s">
        <v>6454</v>
      </c>
      <c r="C6323" t="s">
        <v>6454</v>
      </c>
      <c r="F6323" t="s">
        <v>2588</v>
      </c>
      <c r="G6323" t="s">
        <v>499</v>
      </c>
    </row>
    <row r="6324" spans="1:7" ht="14.5" x14ac:dyDescent="0.35">
      <c r="A6324" t="s">
        <v>2181</v>
      </c>
      <c r="B6324" t="s">
        <v>6455</v>
      </c>
      <c r="C6324" t="s">
        <v>6455</v>
      </c>
      <c r="F6324" t="s">
        <v>334</v>
      </c>
      <c r="G6324" t="s">
        <v>494</v>
      </c>
    </row>
    <row r="6325" spans="1:7" ht="14.5" x14ac:dyDescent="0.35">
      <c r="A6325" t="s">
        <v>2181</v>
      </c>
      <c r="B6325" t="s">
        <v>6456</v>
      </c>
      <c r="C6325" t="s">
        <v>6456</v>
      </c>
      <c r="F6325" t="s">
        <v>344</v>
      </c>
      <c r="G6325" t="s">
        <v>557</v>
      </c>
    </row>
    <row r="6326" spans="1:7" ht="14.5" x14ac:dyDescent="0.35">
      <c r="A6326" t="s">
        <v>2181</v>
      </c>
      <c r="B6326" t="s">
        <v>6457</v>
      </c>
      <c r="C6326" t="s">
        <v>6457</v>
      </c>
      <c r="F6326" t="s">
        <v>337</v>
      </c>
      <c r="G6326" t="s">
        <v>1376</v>
      </c>
    </row>
    <row r="6327" spans="1:7" ht="14.5" x14ac:dyDescent="0.35">
      <c r="A6327" t="s">
        <v>2181</v>
      </c>
      <c r="B6327" t="s">
        <v>6458</v>
      </c>
      <c r="C6327" t="s">
        <v>6458</v>
      </c>
      <c r="F6327" t="s">
        <v>322</v>
      </c>
      <c r="G6327" t="s">
        <v>422</v>
      </c>
    </row>
    <row r="6328" spans="1:7" ht="14.5" x14ac:dyDescent="0.35">
      <c r="A6328" t="s">
        <v>2181</v>
      </c>
      <c r="B6328" t="s">
        <v>6459</v>
      </c>
      <c r="C6328" t="s">
        <v>6459</v>
      </c>
      <c r="F6328" t="s">
        <v>333</v>
      </c>
      <c r="G6328" t="s">
        <v>490</v>
      </c>
    </row>
    <row r="6329" spans="1:7" ht="14.5" x14ac:dyDescent="0.35">
      <c r="A6329" t="s">
        <v>2181</v>
      </c>
      <c r="B6329" t="s">
        <v>6460</v>
      </c>
      <c r="C6329" t="s">
        <v>6460</v>
      </c>
      <c r="F6329" t="s">
        <v>354</v>
      </c>
      <c r="G6329" t="s">
        <v>621</v>
      </c>
    </row>
    <row r="6330" spans="1:7" ht="14.5" x14ac:dyDescent="0.35">
      <c r="A6330" t="s">
        <v>2181</v>
      </c>
      <c r="B6330" t="s">
        <v>6461</v>
      </c>
      <c r="C6330" t="s">
        <v>6461</v>
      </c>
      <c r="F6330" t="s">
        <v>343</v>
      </c>
      <c r="G6330" t="s">
        <v>545</v>
      </c>
    </row>
    <row r="6331" spans="1:7" ht="14.5" x14ac:dyDescent="0.35">
      <c r="A6331" t="s">
        <v>2181</v>
      </c>
      <c r="B6331" t="s">
        <v>6462</v>
      </c>
      <c r="C6331" t="s">
        <v>6462</v>
      </c>
      <c r="F6331" t="s">
        <v>343</v>
      </c>
      <c r="G6331" t="s">
        <v>545</v>
      </c>
    </row>
    <row r="6332" spans="1:7" ht="14.5" x14ac:dyDescent="0.35">
      <c r="A6332" t="s">
        <v>2181</v>
      </c>
      <c r="B6332" t="s">
        <v>6463</v>
      </c>
      <c r="C6332" t="s">
        <v>6463</v>
      </c>
      <c r="F6332" t="s">
        <v>349</v>
      </c>
      <c r="G6332" t="s">
        <v>588</v>
      </c>
    </row>
    <row r="6333" spans="1:7" ht="14.5" x14ac:dyDescent="0.35">
      <c r="A6333" t="s">
        <v>2181</v>
      </c>
      <c r="B6333" t="s">
        <v>6464</v>
      </c>
      <c r="C6333" t="s">
        <v>6464</v>
      </c>
      <c r="F6333" t="s">
        <v>324</v>
      </c>
      <c r="G6333" t="s">
        <v>440</v>
      </c>
    </row>
    <row r="6334" spans="1:7" ht="14.5" x14ac:dyDescent="0.35">
      <c r="A6334" t="s">
        <v>2181</v>
      </c>
      <c r="B6334" t="s">
        <v>6465</v>
      </c>
      <c r="C6334" t="s">
        <v>6465</v>
      </c>
      <c r="F6334" t="s">
        <v>350</v>
      </c>
      <c r="G6334" t="s">
        <v>19451</v>
      </c>
    </row>
    <row r="6335" spans="1:7" ht="14.5" x14ac:dyDescent="0.35">
      <c r="A6335" t="s">
        <v>2181</v>
      </c>
      <c r="B6335" t="s">
        <v>6466</v>
      </c>
      <c r="C6335" t="s">
        <v>6466</v>
      </c>
      <c r="F6335" t="s">
        <v>344</v>
      </c>
      <c r="G6335" t="s">
        <v>560</v>
      </c>
    </row>
    <row r="6336" spans="1:7" ht="14.5" x14ac:dyDescent="0.35">
      <c r="A6336" t="s">
        <v>2181</v>
      </c>
      <c r="B6336" t="s">
        <v>6467</v>
      </c>
      <c r="C6336" t="s">
        <v>6467</v>
      </c>
      <c r="F6336" t="s">
        <v>344</v>
      </c>
      <c r="G6336" t="s">
        <v>556</v>
      </c>
    </row>
    <row r="6337" spans="1:7" ht="14.5" x14ac:dyDescent="0.35">
      <c r="A6337" t="s">
        <v>2181</v>
      </c>
      <c r="B6337" t="s">
        <v>6468</v>
      </c>
      <c r="C6337" t="s">
        <v>6468</v>
      </c>
      <c r="F6337" t="s">
        <v>329</v>
      </c>
      <c r="G6337" t="s">
        <v>470</v>
      </c>
    </row>
    <row r="6338" spans="1:7" ht="14.5" x14ac:dyDescent="0.35">
      <c r="A6338" t="s">
        <v>2181</v>
      </c>
      <c r="B6338" t="s">
        <v>6469</v>
      </c>
      <c r="C6338" t="s">
        <v>6469</v>
      </c>
      <c r="F6338" t="s">
        <v>341</v>
      </c>
      <c r="G6338" t="s">
        <v>534</v>
      </c>
    </row>
    <row r="6339" spans="1:7" ht="14.5" x14ac:dyDescent="0.35">
      <c r="A6339" t="s">
        <v>2181</v>
      </c>
      <c r="B6339" t="s">
        <v>6470</v>
      </c>
      <c r="C6339" t="s">
        <v>6470</v>
      </c>
      <c r="F6339" t="s">
        <v>346</v>
      </c>
      <c r="G6339" t="s">
        <v>568</v>
      </c>
    </row>
    <row r="6340" spans="1:7" ht="14.5" x14ac:dyDescent="0.35">
      <c r="A6340" t="s">
        <v>2181</v>
      </c>
      <c r="B6340" t="s">
        <v>6471</v>
      </c>
      <c r="C6340" t="s">
        <v>6471</v>
      </c>
      <c r="F6340" t="s">
        <v>351</v>
      </c>
      <c r="G6340" t="s">
        <v>602</v>
      </c>
    </row>
    <row r="6341" spans="1:7" ht="14.5" x14ac:dyDescent="0.35">
      <c r="A6341" t="s">
        <v>2181</v>
      </c>
      <c r="B6341" t="s">
        <v>6472</v>
      </c>
      <c r="C6341" t="s">
        <v>6472</v>
      </c>
      <c r="F6341" t="s">
        <v>310</v>
      </c>
      <c r="G6341" t="s">
        <v>366</v>
      </c>
    </row>
    <row r="6342" spans="1:7" ht="14.5" x14ac:dyDescent="0.35">
      <c r="A6342" t="s">
        <v>2181</v>
      </c>
      <c r="B6342" t="s">
        <v>6473</v>
      </c>
      <c r="C6342" t="s">
        <v>6473</v>
      </c>
      <c r="F6342" t="s">
        <v>329</v>
      </c>
      <c r="G6342" t="s">
        <v>464</v>
      </c>
    </row>
    <row r="6343" spans="1:7" ht="14.5" x14ac:dyDescent="0.35">
      <c r="A6343" t="s">
        <v>2181</v>
      </c>
      <c r="B6343" t="s">
        <v>6474</v>
      </c>
      <c r="C6343" t="s">
        <v>6474</v>
      </c>
      <c r="F6343" t="s">
        <v>329</v>
      </c>
      <c r="G6343" t="s">
        <v>464</v>
      </c>
    </row>
    <row r="6344" spans="1:7" ht="14.5" x14ac:dyDescent="0.35">
      <c r="A6344" t="s">
        <v>2181</v>
      </c>
      <c r="B6344" t="s">
        <v>6475</v>
      </c>
      <c r="C6344" t="s">
        <v>6475</v>
      </c>
      <c r="F6344" t="s">
        <v>329</v>
      </c>
      <c r="G6344" t="s">
        <v>466</v>
      </c>
    </row>
    <row r="6345" spans="1:7" ht="14.5" x14ac:dyDescent="0.35">
      <c r="A6345" t="s">
        <v>2181</v>
      </c>
      <c r="B6345" t="s">
        <v>6476</v>
      </c>
      <c r="C6345" t="s">
        <v>6476</v>
      </c>
      <c r="F6345" t="s">
        <v>329</v>
      </c>
      <c r="G6345" t="s">
        <v>466</v>
      </c>
    </row>
    <row r="6346" spans="1:7" ht="14.5" x14ac:dyDescent="0.35">
      <c r="A6346" t="s">
        <v>2181</v>
      </c>
      <c r="B6346" t="s">
        <v>6477</v>
      </c>
      <c r="C6346" t="s">
        <v>6477</v>
      </c>
      <c r="F6346" t="s">
        <v>354</v>
      </c>
      <c r="G6346" t="s">
        <v>635</v>
      </c>
    </row>
    <row r="6347" spans="1:7" ht="14.5" x14ac:dyDescent="0.35">
      <c r="A6347" t="s">
        <v>2181</v>
      </c>
      <c r="B6347" t="s">
        <v>6478</v>
      </c>
      <c r="C6347" t="s">
        <v>6478</v>
      </c>
      <c r="F6347" t="s">
        <v>339</v>
      </c>
      <c r="G6347" t="s">
        <v>19469</v>
      </c>
    </row>
    <row r="6348" spans="1:7" ht="14.5" x14ac:dyDescent="0.35">
      <c r="A6348" t="s">
        <v>2181</v>
      </c>
      <c r="B6348" t="s">
        <v>6479</v>
      </c>
      <c r="C6348" t="s">
        <v>6479</v>
      </c>
      <c r="F6348" t="s">
        <v>352</v>
      </c>
      <c r="G6348" t="s">
        <v>609</v>
      </c>
    </row>
    <row r="6349" spans="1:7" ht="14.5" x14ac:dyDescent="0.35">
      <c r="A6349" t="s">
        <v>2181</v>
      </c>
      <c r="B6349" t="s">
        <v>6480</v>
      </c>
      <c r="C6349" t="s">
        <v>6480</v>
      </c>
      <c r="F6349" t="s">
        <v>317</v>
      </c>
      <c r="G6349" t="s">
        <v>400</v>
      </c>
    </row>
    <row r="6350" spans="1:7" ht="14.5" x14ac:dyDescent="0.35">
      <c r="A6350" t="s">
        <v>2181</v>
      </c>
      <c r="B6350" t="s">
        <v>6481</v>
      </c>
      <c r="C6350" t="s">
        <v>6481</v>
      </c>
      <c r="F6350" t="s">
        <v>351</v>
      </c>
      <c r="G6350" t="s">
        <v>606</v>
      </c>
    </row>
    <row r="6351" spans="1:7" ht="14.5" x14ac:dyDescent="0.35">
      <c r="A6351" t="s">
        <v>2181</v>
      </c>
      <c r="B6351" t="s">
        <v>6482</v>
      </c>
      <c r="C6351" t="s">
        <v>6482</v>
      </c>
      <c r="F6351" t="s">
        <v>351</v>
      </c>
      <c r="G6351" t="s">
        <v>602</v>
      </c>
    </row>
    <row r="6352" spans="1:7" ht="14.5" x14ac:dyDescent="0.35">
      <c r="A6352" t="s">
        <v>2181</v>
      </c>
      <c r="B6352" t="s">
        <v>6483</v>
      </c>
      <c r="C6352" t="s">
        <v>6483</v>
      </c>
      <c r="F6352" t="s">
        <v>351</v>
      </c>
      <c r="G6352" t="s">
        <v>606</v>
      </c>
    </row>
    <row r="6353" spans="1:7" ht="14.5" x14ac:dyDescent="0.35">
      <c r="A6353" t="s">
        <v>2181</v>
      </c>
      <c r="B6353" t="s">
        <v>6484</v>
      </c>
      <c r="C6353" t="s">
        <v>6484</v>
      </c>
      <c r="F6353" t="s">
        <v>319</v>
      </c>
      <c r="G6353" t="s">
        <v>19472</v>
      </c>
    </row>
    <row r="6354" spans="1:7" ht="14.5" x14ac:dyDescent="0.35">
      <c r="A6354" t="s">
        <v>2181</v>
      </c>
      <c r="B6354" t="s">
        <v>6485</v>
      </c>
      <c r="C6354" t="s">
        <v>6485</v>
      </c>
      <c r="F6354" t="s">
        <v>312</v>
      </c>
      <c r="G6354" t="s">
        <v>19430</v>
      </c>
    </row>
    <row r="6355" spans="1:7" ht="14.5" x14ac:dyDescent="0.35">
      <c r="A6355" t="s">
        <v>2181</v>
      </c>
      <c r="B6355" t="s">
        <v>6486</v>
      </c>
      <c r="C6355" t="s">
        <v>6486</v>
      </c>
      <c r="F6355" t="s">
        <v>329</v>
      </c>
      <c r="G6355" t="s">
        <v>467</v>
      </c>
    </row>
    <row r="6356" spans="1:7" ht="14.5" x14ac:dyDescent="0.35">
      <c r="A6356" t="s">
        <v>2181</v>
      </c>
      <c r="B6356" t="s">
        <v>6487</v>
      </c>
      <c r="C6356" t="s">
        <v>6487</v>
      </c>
      <c r="F6356" t="s">
        <v>351</v>
      </c>
      <c r="G6356" t="s">
        <v>605</v>
      </c>
    </row>
    <row r="6357" spans="1:7" ht="14.5" x14ac:dyDescent="0.35">
      <c r="A6357" t="s">
        <v>2181</v>
      </c>
      <c r="B6357" t="s">
        <v>6488</v>
      </c>
      <c r="C6357" t="s">
        <v>6488</v>
      </c>
      <c r="F6357" t="s">
        <v>327</v>
      </c>
      <c r="G6357" t="s">
        <v>19437</v>
      </c>
    </row>
    <row r="6358" spans="1:7" ht="14.5" x14ac:dyDescent="0.35">
      <c r="A6358" t="s">
        <v>2181</v>
      </c>
      <c r="B6358" t="s">
        <v>6489</v>
      </c>
      <c r="C6358" t="s">
        <v>6489</v>
      </c>
      <c r="F6358" t="s">
        <v>323</v>
      </c>
      <c r="G6358" t="s">
        <v>1002</v>
      </c>
    </row>
    <row r="6359" spans="1:7" ht="14.5" x14ac:dyDescent="0.35">
      <c r="A6359" t="s">
        <v>2181</v>
      </c>
      <c r="B6359" t="s">
        <v>6490</v>
      </c>
      <c r="C6359" t="s">
        <v>6490</v>
      </c>
      <c r="F6359" t="s">
        <v>351</v>
      </c>
      <c r="G6359" t="s">
        <v>603</v>
      </c>
    </row>
    <row r="6360" spans="1:7" ht="14.5" x14ac:dyDescent="0.35">
      <c r="A6360" t="s">
        <v>2181</v>
      </c>
      <c r="B6360" t="s">
        <v>6491</v>
      </c>
      <c r="C6360" t="s">
        <v>6491</v>
      </c>
      <c r="F6360" t="s">
        <v>351</v>
      </c>
      <c r="G6360" t="s">
        <v>603</v>
      </c>
    </row>
    <row r="6361" spans="1:7" ht="14.5" x14ac:dyDescent="0.35">
      <c r="A6361" t="s">
        <v>2181</v>
      </c>
      <c r="B6361" t="s">
        <v>6492</v>
      </c>
      <c r="C6361" t="s">
        <v>6492</v>
      </c>
      <c r="F6361" t="s">
        <v>354</v>
      </c>
      <c r="G6361" t="s">
        <v>632</v>
      </c>
    </row>
    <row r="6362" spans="1:7" ht="14.5" x14ac:dyDescent="0.35">
      <c r="A6362" t="s">
        <v>2181</v>
      </c>
      <c r="B6362" t="s">
        <v>6493</v>
      </c>
      <c r="C6362" t="s">
        <v>6493</v>
      </c>
      <c r="F6362" t="s">
        <v>326</v>
      </c>
      <c r="G6362" t="s">
        <v>19428</v>
      </c>
    </row>
    <row r="6363" spans="1:7" ht="14.5" x14ac:dyDescent="0.35">
      <c r="A6363" t="s">
        <v>2181</v>
      </c>
      <c r="B6363" t="s">
        <v>6494</v>
      </c>
      <c r="C6363" t="s">
        <v>6494</v>
      </c>
      <c r="F6363" t="s">
        <v>354</v>
      </c>
      <c r="G6363" t="s">
        <v>633</v>
      </c>
    </row>
    <row r="6364" spans="1:7" ht="14.5" x14ac:dyDescent="0.35">
      <c r="A6364" t="s">
        <v>2181</v>
      </c>
      <c r="B6364" t="s">
        <v>6495</v>
      </c>
      <c r="C6364" t="s">
        <v>6495</v>
      </c>
      <c r="F6364" t="s">
        <v>354</v>
      </c>
      <c r="G6364" t="s">
        <v>629</v>
      </c>
    </row>
    <row r="6365" spans="1:7" ht="14.5" x14ac:dyDescent="0.35">
      <c r="A6365" t="s">
        <v>2181</v>
      </c>
      <c r="B6365" t="s">
        <v>6496</v>
      </c>
      <c r="C6365" t="s">
        <v>6496</v>
      </c>
      <c r="F6365" t="s">
        <v>327</v>
      </c>
      <c r="G6365" t="s">
        <v>456</v>
      </c>
    </row>
    <row r="6366" spans="1:7" ht="14.5" x14ac:dyDescent="0.35">
      <c r="A6366" t="s">
        <v>2181</v>
      </c>
      <c r="B6366" t="s">
        <v>6497</v>
      </c>
      <c r="C6366" t="s">
        <v>6497</v>
      </c>
      <c r="F6366" t="s">
        <v>327</v>
      </c>
      <c r="G6366" t="s">
        <v>456</v>
      </c>
    </row>
    <row r="6367" spans="1:7" ht="14.5" x14ac:dyDescent="0.35">
      <c r="A6367" t="s">
        <v>2181</v>
      </c>
      <c r="B6367" t="s">
        <v>6498</v>
      </c>
      <c r="C6367" t="s">
        <v>6498</v>
      </c>
      <c r="F6367" t="s">
        <v>322</v>
      </c>
      <c r="G6367" t="s">
        <v>426</v>
      </c>
    </row>
    <row r="6368" spans="1:7" ht="14.5" x14ac:dyDescent="0.35">
      <c r="A6368" t="s">
        <v>2181</v>
      </c>
      <c r="B6368" t="s">
        <v>6499</v>
      </c>
      <c r="C6368" t="s">
        <v>6499</v>
      </c>
      <c r="F6368" t="s">
        <v>317</v>
      </c>
      <c r="G6368" t="s">
        <v>400</v>
      </c>
    </row>
    <row r="6369" spans="1:7" ht="14.5" x14ac:dyDescent="0.35">
      <c r="A6369" t="s">
        <v>2181</v>
      </c>
      <c r="B6369" t="s">
        <v>6500</v>
      </c>
      <c r="C6369" t="s">
        <v>6500</v>
      </c>
      <c r="F6369" t="s">
        <v>351</v>
      </c>
      <c r="G6369" t="s">
        <v>601</v>
      </c>
    </row>
    <row r="6370" spans="1:7" ht="14.5" x14ac:dyDescent="0.35">
      <c r="A6370" t="s">
        <v>2181</v>
      </c>
      <c r="B6370" t="s">
        <v>6501</v>
      </c>
      <c r="C6370" t="s">
        <v>6501</v>
      </c>
      <c r="F6370" t="s">
        <v>317</v>
      </c>
      <c r="G6370" t="s">
        <v>402</v>
      </c>
    </row>
    <row r="6371" spans="1:7" ht="14.5" x14ac:dyDescent="0.35">
      <c r="A6371" t="s">
        <v>2181</v>
      </c>
      <c r="B6371" t="s">
        <v>6502</v>
      </c>
      <c r="C6371" t="s">
        <v>6502</v>
      </c>
      <c r="F6371" t="s">
        <v>317</v>
      </c>
      <c r="G6371" t="s">
        <v>402</v>
      </c>
    </row>
    <row r="6372" spans="1:7" ht="14.5" x14ac:dyDescent="0.35">
      <c r="A6372" t="s">
        <v>2181</v>
      </c>
      <c r="B6372" t="s">
        <v>6503</v>
      </c>
      <c r="C6372" t="s">
        <v>6503</v>
      </c>
      <c r="F6372" t="s">
        <v>313</v>
      </c>
      <c r="G6372" t="s">
        <v>379</v>
      </c>
    </row>
    <row r="6373" spans="1:7" ht="14.5" x14ac:dyDescent="0.35">
      <c r="A6373" t="s">
        <v>2181</v>
      </c>
      <c r="B6373" t="s">
        <v>6504</v>
      </c>
      <c r="C6373" t="s">
        <v>6504</v>
      </c>
      <c r="F6373" t="s">
        <v>2190</v>
      </c>
      <c r="G6373" t="s">
        <v>1146</v>
      </c>
    </row>
    <row r="6374" spans="1:7" ht="14.5" x14ac:dyDescent="0.35">
      <c r="A6374" t="s">
        <v>2181</v>
      </c>
      <c r="B6374" t="s">
        <v>6505</v>
      </c>
      <c r="C6374" t="s">
        <v>6505</v>
      </c>
      <c r="F6374" t="s">
        <v>309</v>
      </c>
      <c r="G6374" t="s">
        <v>365</v>
      </c>
    </row>
    <row r="6375" spans="1:7" ht="14.5" x14ac:dyDescent="0.35">
      <c r="A6375" t="s">
        <v>2181</v>
      </c>
      <c r="B6375" t="s">
        <v>6506</v>
      </c>
      <c r="C6375" t="s">
        <v>6506</v>
      </c>
      <c r="F6375" t="s">
        <v>2290</v>
      </c>
      <c r="G6375" t="s">
        <v>19464</v>
      </c>
    </row>
    <row r="6376" spans="1:7" ht="14.5" x14ac:dyDescent="0.35">
      <c r="A6376" t="s">
        <v>2181</v>
      </c>
      <c r="B6376" t="s">
        <v>6507</v>
      </c>
      <c r="C6376" t="s">
        <v>6507</v>
      </c>
      <c r="F6376" t="s">
        <v>339</v>
      </c>
      <c r="G6376" t="s">
        <v>516</v>
      </c>
    </row>
    <row r="6377" spans="1:7" ht="14.5" x14ac:dyDescent="0.35">
      <c r="A6377" t="s">
        <v>2181</v>
      </c>
      <c r="B6377" t="s">
        <v>6508</v>
      </c>
      <c r="C6377" t="s">
        <v>6508</v>
      </c>
      <c r="F6377" t="s">
        <v>323</v>
      </c>
      <c r="G6377" t="s">
        <v>1002</v>
      </c>
    </row>
    <row r="6378" spans="1:7" ht="14.5" x14ac:dyDescent="0.35">
      <c r="A6378" t="s">
        <v>2181</v>
      </c>
      <c r="B6378" t="s">
        <v>6509</v>
      </c>
      <c r="C6378" t="s">
        <v>6509</v>
      </c>
      <c r="F6378" t="s">
        <v>345</v>
      </c>
      <c r="G6378" t="s">
        <v>1633</v>
      </c>
    </row>
    <row r="6379" spans="1:7" ht="14.5" x14ac:dyDescent="0.35">
      <c r="A6379" t="s">
        <v>2181</v>
      </c>
      <c r="B6379" t="s">
        <v>6510</v>
      </c>
      <c r="C6379" t="s">
        <v>6510</v>
      </c>
      <c r="F6379" t="s">
        <v>313</v>
      </c>
      <c r="G6379" t="s">
        <v>380</v>
      </c>
    </row>
    <row r="6380" spans="1:7" ht="14.5" x14ac:dyDescent="0.35">
      <c r="A6380" t="s">
        <v>2181</v>
      </c>
      <c r="B6380" t="s">
        <v>6511</v>
      </c>
      <c r="C6380" t="s">
        <v>6511</v>
      </c>
      <c r="F6380" t="s">
        <v>316</v>
      </c>
      <c r="G6380" t="s">
        <v>398</v>
      </c>
    </row>
    <row r="6381" spans="1:7" ht="14.5" x14ac:dyDescent="0.35">
      <c r="A6381" t="s">
        <v>2181</v>
      </c>
      <c r="B6381" t="s">
        <v>6512</v>
      </c>
      <c r="C6381" t="s">
        <v>6512</v>
      </c>
      <c r="F6381" t="s">
        <v>352</v>
      </c>
      <c r="G6381" t="s">
        <v>608</v>
      </c>
    </row>
    <row r="6382" spans="1:7" ht="14.5" x14ac:dyDescent="0.35">
      <c r="A6382" t="s">
        <v>2181</v>
      </c>
      <c r="B6382" t="s">
        <v>6513</v>
      </c>
      <c r="C6382" t="s">
        <v>6513</v>
      </c>
      <c r="F6382" t="s">
        <v>350</v>
      </c>
      <c r="G6382" t="s">
        <v>594</v>
      </c>
    </row>
    <row r="6383" spans="1:7" ht="14.5" x14ac:dyDescent="0.35">
      <c r="A6383" t="s">
        <v>2181</v>
      </c>
      <c r="B6383" t="s">
        <v>6514</v>
      </c>
      <c r="C6383" t="s">
        <v>6514</v>
      </c>
      <c r="F6383" t="s">
        <v>309</v>
      </c>
      <c r="G6383" t="s">
        <v>365</v>
      </c>
    </row>
    <row r="6384" spans="1:7" ht="14.5" x14ac:dyDescent="0.35">
      <c r="A6384" t="s">
        <v>2181</v>
      </c>
      <c r="B6384" t="s">
        <v>6515</v>
      </c>
      <c r="C6384" t="s">
        <v>6515</v>
      </c>
      <c r="F6384" t="s">
        <v>354</v>
      </c>
      <c r="G6384" t="s">
        <v>631</v>
      </c>
    </row>
    <row r="6385" spans="1:7" ht="14.5" x14ac:dyDescent="0.35">
      <c r="A6385" t="s">
        <v>2181</v>
      </c>
      <c r="B6385" t="s">
        <v>6516</v>
      </c>
      <c r="C6385" t="s">
        <v>6516</v>
      </c>
      <c r="F6385" t="s">
        <v>350</v>
      </c>
      <c r="G6385" t="s">
        <v>593</v>
      </c>
    </row>
    <row r="6386" spans="1:7" ht="14.5" x14ac:dyDescent="0.35">
      <c r="A6386" t="s">
        <v>2181</v>
      </c>
      <c r="B6386" t="s">
        <v>6517</v>
      </c>
      <c r="C6386" t="s">
        <v>6517</v>
      </c>
      <c r="F6386" t="s">
        <v>333</v>
      </c>
      <c r="G6386" t="s">
        <v>490</v>
      </c>
    </row>
    <row r="6387" spans="1:7" ht="14.5" x14ac:dyDescent="0.35">
      <c r="A6387" t="s">
        <v>2181</v>
      </c>
      <c r="B6387" t="s">
        <v>6518</v>
      </c>
      <c r="C6387" t="s">
        <v>6518</v>
      </c>
      <c r="F6387" t="s">
        <v>321</v>
      </c>
      <c r="G6387" t="s">
        <v>420</v>
      </c>
    </row>
    <row r="6388" spans="1:7" ht="14.5" x14ac:dyDescent="0.35">
      <c r="A6388" t="s">
        <v>2181</v>
      </c>
      <c r="B6388" t="s">
        <v>6519</v>
      </c>
      <c r="C6388" t="s">
        <v>6519</v>
      </c>
      <c r="F6388" t="s">
        <v>344</v>
      </c>
      <c r="G6388" t="s">
        <v>552</v>
      </c>
    </row>
    <row r="6389" spans="1:7" ht="14.5" x14ac:dyDescent="0.35">
      <c r="A6389" t="s">
        <v>2181</v>
      </c>
      <c r="B6389" t="s">
        <v>6520</v>
      </c>
      <c r="C6389" t="s">
        <v>6520</v>
      </c>
      <c r="F6389" t="s">
        <v>322</v>
      </c>
      <c r="G6389" t="s">
        <v>425</v>
      </c>
    </row>
    <row r="6390" spans="1:7" ht="14.5" x14ac:dyDescent="0.35">
      <c r="A6390" t="s">
        <v>2181</v>
      </c>
      <c r="B6390" t="s">
        <v>6521</v>
      </c>
      <c r="C6390" t="s">
        <v>6521</v>
      </c>
      <c r="F6390" t="s">
        <v>329</v>
      </c>
      <c r="G6390" t="s">
        <v>466</v>
      </c>
    </row>
    <row r="6391" spans="1:7" ht="14.5" x14ac:dyDescent="0.35">
      <c r="A6391" t="s">
        <v>2181</v>
      </c>
      <c r="B6391" t="s">
        <v>6522</v>
      </c>
      <c r="C6391" t="s">
        <v>6522</v>
      </c>
      <c r="F6391" t="s">
        <v>329</v>
      </c>
      <c r="G6391" t="s">
        <v>466</v>
      </c>
    </row>
    <row r="6392" spans="1:7" ht="14.5" x14ac:dyDescent="0.35">
      <c r="A6392" t="s">
        <v>2181</v>
      </c>
      <c r="B6392" t="s">
        <v>6523</v>
      </c>
      <c r="C6392" t="s">
        <v>6523</v>
      </c>
      <c r="F6392" t="s">
        <v>354</v>
      </c>
      <c r="G6392" t="s">
        <v>636</v>
      </c>
    </row>
    <row r="6393" spans="1:7" ht="14.5" x14ac:dyDescent="0.35">
      <c r="A6393" t="s">
        <v>2181</v>
      </c>
      <c r="B6393" t="s">
        <v>6524</v>
      </c>
      <c r="C6393" t="s">
        <v>6524</v>
      </c>
      <c r="F6393" t="s">
        <v>346</v>
      </c>
      <c r="G6393" t="s">
        <v>568</v>
      </c>
    </row>
    <row r="6394" spans="1:7" ht="14.5" x14ac:dyDescent="0.35">
      <c r="A6394" t="s">
        <v>2181</v>
      </c>
      <c r="B6394" t="s">
        <v>6525</v>
      </c>
      <c r="C6394" t="s">
        <v>6525</v>
      </c>
      <c r="F6394" t="s">
        <v>347</v>
      </c>
      <c r="G6394" t="s">
        <v>575</v>
      </c>
    </row>
    <row r="6395" spans="1:7" ht="14.5" x14ac:dyDescent="0.35">
      <c r="A6395" t="s">
        <v>2181</v>
      </c>
      <c r="B6395" t="s">
        <v>6526</v>
      </c>
      <c r="C6395" t="s">
        <v>6526</v>
      </c>
      <c r="F6395" t="s">
        <v>331</v>
      </c>
      <c r="G6395" t="s">
        <v>331</v>
      </c>
    </row>
    <row r="6396" spans="1:7" ht="14.5" x14ac:dyDescent="0.35">
      <c r="A6396" t="s">
        <v>2181</v>
      </c>
      <c r="B6396" t="s">
        <v>6527</v>
      </c>
      <c r="C6396" t="s">
        <v>6527</v>
      </c>
      <c r="F6396" t="s">
        <v>316</v>
      </c>
      <c r="G6396" t="s">
        <v>398</v>
      </c>
    </row>
    <row r="6397" spans="1:7" ht="14.5" x14ac:dyDescent="0.35">
      <c r="A6397" t="s">
        <v>2181</v>
      </c>
      <c r="B6397" t="s">
        <v>6528</v>
      </c>
      <c r="C6397" t="s">
        <v>6528</v>
      </c>
      <c r="F6397" t="s">
        <v>354</v>
      </c>
      <c r="G6397" t="s">
        <v>627</v>
      </c>
    </row>
    <row r="6398" spans="1:7" ht="14.5" x14ac:dyDescent="0.35">
      <c r="A6398" t="s">
        <v>2181</v>
      </c>
      <c r="B6398" t="s">
        <v>6529</v>
      </c>
      <c r="C6398" t="s">
        <v>6529</v>
      </c>
      <c r="F6398" t="s">
        <v>350</v>
      </c>
      <c r="G6398" t="s">
        <v>19451</v>
      </c>
    </row>
    <row r="6399" spans="1:7" ht="14.5" x14ac:dyDescent="0.35">
      <c r="A6399" t="s">
        <v>2181</v>
      </c>
      <c r="B6399" t="s">
        <v>6530</v>
      </c>
      <c r="C6399" t="s">
        <v>6530</v>
      </c>
      <c r="F6399" t="s">
        <v>322</v>
      </c>
      <c r="G6399" t="s">
        <v>428</v>
      </c>
    </row>
    <row r="6400" spans="1:7" ht="14.5" x14ac:dyDescent="0.35">
      <c r="A6400" t="s">
        <v>2181</v>
      </c>
      <c r="B6400" t="s">
        <v>6531</v>
      </c>
      <c r="C6400" t="s">
        <v>6531</v>
      </c>
      <c r="F6400" t="s">
        <v>350</v>
      </c>
      <c r="G6400" t="s">
        <v>19461</v>
      </c>
    </row>
    <row r="6401" spans="1:7" ht="14.5" x14ac:dyDescent="0.35">
      <c r="A6401" t="s">
        <v>2181</v>
      </c>
      <c r="B6401" t="s">
        <v>6532</v>
      </c>
      <c r="C6401" t="s">
        <v>6532</v>
      </c>
      <c r="F6401" t="s">
        <v>332</v>
      </c>
      <c r="G6401" t="s">
        <v>486</v>
      </c>
    </row>
    <row r="6402" spans="1:7" ht="14.5" x14ac:dyDescent="0.35">
      <c r="A6402" t="s">
        <v>2181</v>
      </c>
      <c r="B6402" t="s">
        <v>6533</v>
      </c>
      <c r="C6402" t="s">
        <v>6533</v>
      </c>
      <c r="F6402" t="s">
        <v>322</v>
      </c>
      <c r="G6402" t="s">
        <v>425</v>
      </c>
    </row>
    <row r="6403" spans="1:7" ht="14.5" x14ac:dyDescent="0.35">
      <c r="A6403" t="s">
        <v>2181</v>
      </c>
      <c r="B6403" t="s">
        <v>6534</v>
      </c>
      <c r="C6403" t="s">
        <v>6534</v>
      </c>
      <c r="F6403" t="s">
        <v>322</v>
      </c>
      <c r="G6403" t="s">
        <v>425</v>
      </c>
    </row>
    <row r="6404" spans="1:7" ht="14.5" x14ac:dyDescent="0.35">
      <c r="A6404" t="s">
        <v>2181</v>
      </c>
      <c r="B6404" t="s">
        <v>6535</v>
      </c>
      <c r="C6404" t="s">
        <v>6535</v>
      </c>
      <c r="F6404" t="s">
        <v>351</v>
      </c>
      <c r="G6404" t="s">
        <v>607</v>
      </c>
    </row>
    <row r="6405" spans="1:7" ht="14.5" x14ac:dyDescent="0.35">
      <c r="A6405" t="s">
        <v>2181</v>
      </c>
      <c r="B6405" t="s">
        <v>6536</v>
      </c>
      <c r="C6405" t="s">
        <v>6536</v>
      </c>
      <c r="F6405" t="s">
        <v>322</v>
      </c>
      <c r="G6405" t="s">
        <v>427</v>
      </c>
    </row>
    <row r="6406" spans="1:7" ht="14.5" x14ac:dyDescent="0.35">
      <c r="A6406" t="s">
        <v>2181</v>
      </c>
      <c r="B6406" t="s">
        <v>6537</v>
      </c>
      <c r="C6406" t="s">
        <v>6537</v>
      </c>
      <c r="F6406" t="s">
        <v>322</v>
      </c>
      <c r="G6406" t="s">
        <v>427</v>
      </c>
    </row>
    <row r="6407" spans="1:7" ht="14.5" x14ac:dyDescent="0.35">
      <c r="A6407" t="s">
        <v>2181</v>
      </c>
      <c r="B6407" t="s">
        <v>6538</v>
      </c>
      <c r="C6407" t="s">
        <v>6538</v>
      </c>
      <c r="F6407" t="s">
        <v>322</v>
      </c>
      <c r="G6407" t="s">
        <v>427</v>
      </c>
    </row>
    <row r="6408" spans="1:7" ht="14.5" x14ac:dyDescent="0.35">
      <c r="A6408" t="s">
        <v>2181</v>
      </c>
      <c r="B6408" t="s">
        <v>6539</v>
      </c>
      <c r="C6408" t="s">
        <v>6539</v>
      </c>
      <c r="F6408" t="s">
        <v>322</v>
      </c>
      <c r="G6408" t="s">
        <v>942</v>
      </c>
    </row>
    <row r="6409" spans="1:7" ht="14.5" x14ac:dyDescent="0.35">
      <c r="A6409" t="s">
        <v>2181</v>
      </c>
      <c r="B6409" t="s">
        <v>6540</v>
      </c>
      <c r="C6409" t="s">
        <v>6540</v>
      </c>
      <c r="F6409" t="s">
        <v>329</v>
      </c>
      <c r="G6409" t="s">
        <v>471</v>
      </c>
    </row>
    <row r="6410" spans="1:7" ht="14.5" x14ac:dyDescent="0.35">
      <c r="A6410" t="s">
        <v>2181</v>
      </c>
      <c r="B6410" t="s">
        <v>6541</v>
      </c>
      <c r="C6410" t="s">
        <v>6541</v>
      </c>
      <c r="F6410" t="s">
        <v>332</v>
      </c>
      <c r="G6410" t="s">
        <v>19440</v>
      </c>
    </row>
    <row r="6411" spans="1:7" ht="14.5" x14ac:dyDescent="0.35">
      <c r="A6411" t="s">
        <v>2181</v>
      </c>
      <c r="B6411" t="s">
        <v>6542</v>
      </c>
      <c r="C6411" t="s">
        <v>6542</v>
      </c>
      <c r="F6411" t="s">
        <v>332</v>
      </c>
      <c r="G6411" t="s">
        <v>19440</v>
      </c>
    </row>
    <row r="6412" spans="1:7" ht="14.5" x14ac:dyDescent="0.35">
      <c r="A6412" t="s">
        <v>2181</v>
      </c>
      <c r="B6412" t="s">
        <v>6543</v>
      </c>
      <c r="C6412" t="s">
        <v>6543</v>
      </c>
      <c r="F6412" t="s">
        <v>315</v>
      </c>
      <c r="G6412" t="s">
        <v>393</v>
      </c>
    </row>
    <row r="6413" spans="1:7" ht="14.5" x14ac:dyDescent="0.35">
      <c r="A6413" t="s">
        <v>2181</v>
      </c>
      <c r="B6413" t="s">
        <v>6544</v>
      </c>
      <c r="C6413" t="s">
        <v>6544</v>
      </c>
      <c r="F6413" t="s">
        <v>329</v>
      </c>
      <c r="G6413" t="s">
        <v>471</v>
      </c>
    </row>
    <row r="6414" spans="1:7" ht="14.5" x14ac:dyDescent="0.35">
      <c r="A6414" t="s">
        <v>2181</v>
      </c>
      <c r="B6414" t="s">
        <v>6545</v>
      </c>
      <c r="C6414" t="s">
        <v>6545</v>
      </c>
      <c r="F6414" t="s">
        <v>351</v>
      </c>
      <c r="G6414" t="s">
        <v>607</v>
      </c>
    </row>
    <row r="6415" spans="1:7" ht="14.5" x14ac:dyDescent="0.35">
      <c r="A6415" t="s">
        <v>2181</v>
      </c>
      <c r="B6415" t="s">
        <v>6546</v>
      </c>
      <c r="C6415" t="s">
        <v>6546</v>
      </c>
      <c r="F6415" t="s">
        <v>347</v>
      </c>
      <c r="G6415" t="s">
        <v>575</v>
      </c>
    </row>
    <row r="6416" spans="1:7" ht="14.5" x14ac:dyDescent="0.35">
      <c r="A6416" t="s">
        <v>2181</v>
      </c>
      <c r="B6416" t="s">
        <v>6547</v>
      </c>
      <c r="C6416" t="s">
        <v>6547</v>
      </c>
      <c r="F6416" t="s">
        <v>351</v>
      </c>
      <c r="G6416" t="s">
        <v>602</v>
      </c>
    </row>
    <row r="6417" spans="1:7" ht="14.5" x14ac:dyDescent="0.35">
      <c r="A6417" t="s">
        <v>2181</v>
      </c>
      <c r="B6417" t="s">
        <v>6548</v>
      </c>
      <c r="C6417" t="s">
        <v>6548</v>
      </c>
      <c r="F6417" t="s">
        <v>354</v>
      </c>
      <c r="G6417" t="s">
        <v>628</v>
      </c>
    </row>
    <row r="6418" spans="1:7" ht="14.5" x14ac:dyDescent="0.35">
      <c r="A6418" t="s">
        <v>2181</v>
      </c>
      <c r="B6418" t="s">
        <v>6549</v>
      </c>
      <c r="C6418" t="s">
        <v>6549</v>
      </c>
      <c r="F6418" t="s">
        <v>354</v>
      </c>
      <c r="G6418" t="s">
        <v>628</v>
      </c>
    </row>
    <row r="6419" spans="1:7" ht="14.5" x14ac:dyDescent="0.35">
      <c r="A6419" t="s">
        <v>2181</v>
      </c>
      <c r="B6419" t="s">
        <v>6550</v>
      </c>
      <c r="C6419" t="s">
        <v>6550</v>
      </c>
      <c r="F6419" t="s">
        <v>349</v>
      </c>
      <c r="G6419" t="s">
        <v>585</v>
      </c>
    </row>
    <row r="6420" spans="1:7" ht="14.5" x14ac:dyDescent="0.35">
      <c r="A6420" t="s">
        <v>2181</v>
      </c>
      <c r="B6420" t="s">
        <v>6551</v>
      </c>
      <c r="C6420" t="s">
        <v>6551</v>
      </c>
      <c r="F6420" t="s">
        <v>352</v>
      </c>
      <c r="G6420" t="s">
        <v>616</v>
      </c>
    </row>
    <row r="6421" spans="1:7" ht="14.5" x14ac:dyDescent="0.35">
      <c r="A6421" t="s">
        <v>2181</v>
      </c>
      <c r="B6421" t="s">
        <v>6552</v>
      </c>
      <c r="C6421" t="s">
        <v>6552</v>
      </c>
      <c r="F6421" t="s">
        <v>354</v>
      </c>
      <c r="G6421" t="s">
        <v>636</v>
      </c>
    </row>
    <row r="6422" spans="1:7" ht="14.5" x14ac:dyDescent="0.35">
      <c r="A6422" t="s">
        <v>2181</v>
      </c>
      <c r="B6422" t="s">
        <v>6553</v>
      </c>
      <c r="C6422" t="s">
        <v>6553</v>
      </c>
      <c r="F6422" t="s">
        <v>352</v>
      </c>
      <c r="G6422" t="s">
        <v>616</v>
      </c>
    </row>
    <row r="6423" spans="1:7" ht="14.5" x14ac:dyDescent="0.35">
      <c r="A6423" t="s">
        <v>2181</v>
      </c>
      <c r="B6423" t="s">
        <v>6554</v>
      </c>
      <c r="C6423" t="s">
        <v>6554</v>
      </c>
      <c r="F6423" t="s">
        <v>338</v>
      </c>
      <c r="G6423" t="s">
        <v>514</v>
      </c>
    </row>
    <row r="6424" spans="1:7" ht="14.5" x14ac:dyDescent="0.35">
      <c r="A6424" t="s">
        <v>2181</v>
      </c>
      <c r="B6424" t="s">
        <v>6555</v>
      </c>
      <c r="C6424" t="s">
        <v>6555</v>
      </c>
      <c r="F6424" t="s">
        <v>329</v>
      </c>
      <c r="G6424" t="s">
        <v>467</v>
      </c>
    </row>
    <row r="6425" spans="1:7" ht="14.5" x14ac:dyDescent="0.35">
      <c r="A6425" t="s">
        <v>2181</v>
      </c>
      <c r="B6425" t="s">
        <v>6556</v>
      </c>
      <c r="C6425" t="s">
        <v>6556</v>
      </c>
      <c r="F6425" t="s">
        <v>322</v>
      </c>
      <c r="G6425" t="s">
        <v>428</v>
      </c>
    </row>
    <row r="6426" spans="1:7" ht="14.5" x14ac:dyDescent="0.35">
      <c r="A6426" t="s">
        <v>2181</v>
      </c>
      <c r="B6426" t="s">
        <v>6557</v>
      </c>
      <c r="C6426" t="s">
        <v>6557</v>
      </c>
      <c r="F6426" t="s">
        <v>322</v>
      </c>
      <c r="G6426" t="s">
        <v>422</v>
      </c>
    </row>
    <row r="6427" spans="1:7" ht="14.5" x14ac:dyDescent="0.35">
      <c r="A6427" t="s">
        <v>2181</v>
      </c>
      <c r="B6427" t="s">
        <v>6558</v>
      </c>
      <c r="C6427" t="s">
        <v>6558</v>
      </c>
      <c r="F6427" t="s">
        <v>322</v>
      </c>
      <c r="G6427" t="s">
        <v>422</v>
      </c>
    </row>
    <row r="6428" spans="1:7" ht="14.5" x14ac:dyDescent="0.35">
      <c r="A6428" t="s">
        <v>2181</v>
      </c>
      <c r="B6428" t="s">
        <v>6559</v>
      </c>
      <c r="C6428" t="s">
        <v>6559</v>
      </c>
      <c r="F6428" t="s">
        <v>322</v>
      </c>
      <c r="G6428" t="s">
        <v>422</v>
      </c>
    </row>
    <row r="6429" spans="1:7" ht="14.5" x14ac:dyDescent="0.35">
      <c r="A6429" t="s">
        <v>2181</v>
      </c>
      <c r="B6429" t="s">
        <v>6560</v>
      </c>
      <c r="C6429" t="s">
        <v>6560</v>
      </c>
      <c r="F6429" t="s">
        <v>322</v>
      </c>
      <c r="G6429" t="s">
        <v>942</v>
      </c>
    </row>
    <row r="6430" spans="1:7" ht="14.5" x14ac:dyDescent="0.35">
      <c r="A6430" t="s">
        <v>2181</v>
      </c>
      <c r="B6430" t="s">
        <v>6561</v>
      </c>
      <c r="C6430" t="s">
        <v>6561</v>
      </c>
      <c r="F6430" t="s">
        <v>322</v>
      </c>
      <c r="G6430" t="s">
        <v>942</v>
      </c>
    </row>
    <row r="6431" spans="1:7" ht="14.5" x14ac:dyDescent="0.35">
      <c r="A6431" t="s">
        <v>2181</v>
      </c>
      <c r="B6431" t="s">
        <v>6562</v>
      </c>
      <c r="C6431" t="s">
        <v>6562</v>
      </c>
      <c r="F6431" t="s">
        <v>327</v>
      </c>
      <c r="G6431" t="s">
        <v>19453</v>
      </c>
    </row>
    <row r="6432" spans="1:7" ht="14.5" x14ac:dyDescent="0.35">
      <c r="A6432" t="s">
        <v>2181</v>
      </c>
      <c r="B6432" t="s">
        <v>6563</v>
      </c>
      <c r="C6432" t="s">
        <v>6563</v>
      </c>
      <c r="F6432" t="s">
        <v>354</v>
      </c>
      <c r="G6432" t="s">
        <v>635</v>
      </c>
    </row>
    <row r="6433" spans="1:7" ht="14.5" x14ac:dyDescent="0.35">
      <c r="A6433" t="s">
        <v>2181</v>
      </c>
      <c r="B6433" t="s">
        <v>6564</v>
      </c>
      <c r="C6433" t="s">
        <v>6564</v>
      </c>
      <c r="F6433" t="s">
        <v>352</v>
      </c>
      <c r="G6433" t="s">
        <v>616</v>
      </c>
    </row>
    <row r="6434" spans="1:7" ht="14.5" x14ac:dyDescent="0.35">
      <c r="A6434" t="s">
        <v>2181</v>
      </c>
      <c r="B6434" t="s">
        <v>6565</v>
      </c>
      <c r="C6434" t="s">
        <v>6565</v>
      </c>
      <c r="F6434" t="s">
        <v>349</v>
      </c>
      <c r="G6434" t="s">
        <v>586</v>
      </c>
    </row>
    <row r="6435" spans="1:7" ht="14.5" x14ac:dyDescent="0.35">
      <c r="A6435" t="s">
        <v>2181</v>
      </c>
      <c r="B6435" t="s">
        <v>6566</v>
      </c>
      <c r="C6435" t="s">
        <v>6566</v>
      </c>
      <c r="F6435" t="s">
        <v>310</v>
      </c>
      <c r="G6435" t="s">
        <v>368</v>
      </c>
    </row>
    <row r="6436" spans="1:7" ht="14.5" x14ac:dyDescent="0.35">
      <c r="A6436" t="s">
        <v>2181</v>
      </c>
      <c r="B6436" t="s">
        <v>6567</v>
      </c>
      <c r="C6436" t="s">
        <v>6567</v>
      </c>
      <c r="F6436" t="s">
        <v>308</v>
      </c>
      <c r="G6436" t="s">
        <v>357</v>
      </c>
    </row>
    <row r="6437" spans="1:7" ht="14.5" x14ac:dyDescent="0.35">
      <c r="A6437" t="s">
        <v>2181</v>
      </c>
      <c r="B6437" t="s">
        <v>6568</v>
      </c>
      <c r="C6437" t="s">
        <v>6568</v>
      </c>
      <c r="F6437" t="s">
        <v>354</v>
      </c>
      <c r="G6437" t="s">
        <v>626</v>
      </c>
    </row>
    <row r="6438" spans="1:7" ht="14.5" x14ac:dyDescent="0.35">
      <c r="A6438" t="s">
        <v>2181</v>
      </c>
      <c r="B6438" t="s">
        <v>6569</v>
      </c>
      <c r="C6438" t="s">
        <v>6569</v>
      </c>
      <c r="F6438" t="s">
        <v>349</v>
      </c>
      <c r="G6438" t="s">
        <v>588</v>
      </c>
    </row>
    <row r="6439" spans="1:7" ht="14.5" x14ac:dyDescent="0.35">
      <c r="A6439" t="s">
        <v>2181</v>
      </c>
      <c r="B6439" t="s">
        <v>6570</v>
      </c>
      <c r="C6439" t="s">
        <v>6570</v>
      </c>
      <c r="F6439" t="s">
        <v>341</v>
      </c>
      <c r="G6439" t="s">
        <v>534</v>
      </c>
    </row>
    <row r="6440" spans="1:7" ht="14.5" x14ac:dyDescent="0.35">
      <c r="A6440" t="s">
        <v>2181</v>
      </c>
      <c r="B6440" t="s">
        <v>6571</v>
      </c>
      <c r="C6440" t="s">
        <v>6571</v>
      </c>
      <c r="F6440" t="s">
        <v>321</v>
      </c>
      <c r="G6440" t="s">
        <v>420</v>
      </c>
    </row>
    <row r="6441" spans="1:7" ht="14.5" x14ac:dyDescent="0.35">
      <c r="A6441" t="s">
        <v>2181</v>
      </c>
      <c r="B6441" t="s">
        <v>6572</v>
      </c>
      <c r="C6441" t="s">
        <v>6572</v>
      </c>
      <c r="F6441" t="s">
        <v>317</v>
      </c>
      <c r="G6441" t="s">
        <v>402</v>
      </c>
    </row>
    <row r="6442" spans="1:7" ht="14.5" x14ac:dyDescent="0.35">
      <c r="A6442" t="s">
        <v>2181</v>
      </c>
      <c r="B6442" t="s">
        <v>6573</v>
      </c>
      <c r="C6442" t="s">
        <v>6573</v>
      </c>
      <c r="F6442" t="s">
        <v>321</v>
      </c>
      <c r="G6442" t="s">
        <v>453</v>
      </c>
    </row>
    <row r="6443" spans="1:7" ht="14.5" x14ac:dyDescent="0.35">
      <c r="A6443" t="s">
        <v>2181</v>
      </c>
      <c r="B6443" t="s">
        <v>6574</v>
      </c>
      <c r="C6443" t="s">
        <v>6574</v>
      </c>
      <c r="F6443" t="s">
        <v>346</v>
      </c>
      <c r="G6443" t="s">
        <v>566</v>
      </c>
    </row>
    <row r="6444" spans="1:7" ht="14.5" x14ac:dyDescent="0.35">
      <c r="A6444" t="s">
        <v>2181</v>
      </c>
      <c r="B6444" t="s">
        <v>6575</v>
      </c>
      <c r="C6444" t="s">
        <v>6575</v>
      </c>
      <c r="F6444" t="s">
        <v>326</v>
      </c>
      <c r="G6444" t="s">
        <v>19428</v>
      </c>
    </row>
    <row r="6445" spans="1:7" ht="14.5" x14ac:dyDescent="0.35">
      <c r="A6445" t="s">
        <v>2181</v>
      </c>
      <c r="B6445" t="s">
        <v>6576</v>
      </c>
      <c r="C6445" t="s">
        <v>6576</v>
      </c>
      <c r="F6445" t="s">
        <v>352</v>
      </c>
      <c r="G6445" t="s">
        <v>612</v>
      </c>
    </row>
    <row r="6446" spans="1:7" ht="14.5" x14ac:dyDescent="0.35">
      <c r="A6446" t="s">
        <v>2181</v>
      </c>
      <c r="B6446" t="s">
        <v>6577</v>
      </c>
      <c r="C6446" t="s">
        <v>6577</v>
      </c>
      <c r="F6446" t="s">
        <v>323</v>
      </c>
      <c r="G6446" t="s">
        <v>1002</v>
      </c>
    </row>
    <row r="6447" spans="1:7" ht="14.5" x14ac:dyDescent="0.35">
      <c r="A6447" t="s">
        <v>2181</v>
      </c>
      <c r="B6447" t="s">
        <v>6578</v>
      </c>
      <c r="C6447" t="s">
        <v>6578</v>
      </c>
      <c r="F6447" t="s">
        <v>323</v>
      </c>
      <c r="G6447" t="s">
        <v>1002</v>
      </c>
    </row>
    <row r="6448" spans="1:7" ht="14.5" x14ac:dyDescent="0.35">
      <c r="A6448" t="s">
        <v>2181</v>
      </c>
      <c r="B6448" t="s">
        <v>6579</v>
      </c>
      <c r="C6448" t="s">
        <v>6579</v>
      </c>
      <c r="F6448" t="s">
        <v>352</v>
      </c>
      <c r="G6448" t="s">
        <v>616</v>
      </c>
    </row>
    <row r="6449" spans="1:7" ht="14.5" x14ac:dyDescent="0.35">
      <c r="A6449" t="s">
        <v>2181</v>
      </c>
      <c r="B6449" t="s">
        <v>6580</v>
      </c>
      <c r="C6449" t="s">
        <v>6580</v>
      </c>
      <c r="F6449" t="s">
        <v>324</v>
      </c>
      <c r="G6449" t="s">
        <v>438</v>
      </c>
    </row>
    <row r="6450" spans="1:7" ht="14.5" x14ac:dyDescent="0.35">
      <c r="A6450" t="s">
        <v>2181</v>
      </c>
      <c r="B6450" t="s">
        <v>6581</v>
      </c>
      <c r="C6450" t="s">
        <v>6581</v>
      </c>
      <c r="F6450" t="s">
        <v>353</v>
      </c>
      <c r="G6450" t="s">
        <v>1895</v>
      </c>
    </row>
    <row r="6451" spans="1:7" ht="14.5" x14ac:dyDescent="0.35">
      <c r="A6451" t="s">
        <v>2181</v>
      </c>
      <c r="B6451" t="s">
        <v>6582</v>
      </c>
      <c r="C6451" t="s">
        <v>6582</v>
      </c>
      <c r="F6451" t="s">
        <v>354</v>
      </c>
      <c r="G6451" t="s">
        <v>621</v>
      </c>
    </row>
    <row r="6452" spans="1:7" ht="14.5" x14ac:dyDescent="0.35">
      <c r="A6452" t="s">
        <v>2181</v>
      </c>
      <c r="B6452" t="s">
        <v>6583</v>
      </c>
      <c r="C6452" t="s">
        <v>6583</v>
      </c>
      <c r="F6452" t="s">
        <v>329</v>
      </c>
      <c r="G6452" t="s">
        <v>470</v>
      </c>
    </row>
    <row r="6453" spans="1:7" ht="14.5" x14ac:dyDescent="0.35">
      <c r="A6453" t="s">
        <v>2181</v>
      </c>
      <c r="B6453" t="s">
        <v>6584</v>
      </c>
      <c r="C6453" t="s">
        <v>6584</v>
      </c>
      <c r="F6453" t="s">
        <v>322</v>
      </c>
      <c r="G6453" t="s">
        <v>423</v>
      </c>
    </row>
    <row r="6454" spans="1:7" ht="14.5" x14ac:dyDescent="0.35">
      <c r="A6454" t="s">
        <v>2181</v>
      </c>
      <c r="B6454" t="s">
        <v>6585</v>
      </c>
      <c r="C6454" t="s">
        <v>6585</v>
      </c>
      <c r="F6454" t="s">
        <v>308</v>
      </c>
      <c r="G6454" t="s">
        <v>361</v>
      </c>
    </row>
    <row r="6455" spans="1:7" ht="14.5" x14ac:dyDescent="0.35">
      <c r="A6455" t="s">
        <v>2181</v>
      </c>
      <c r="B6455" t="s">
        <v>6586</v>
      </c>
      <c r="C6455" t="s">
        <v>6586</v>
      </c>
      <c r="F6455" t="s">
        <v>317</v>
      </c>
      <c r="G6455" t="s">
        <v>400</v>
      </c>
    </row>
    <row r="6456" spans="1:7" ht="14.5" x14ac:dyDescent="0.35">
      <c r="A6456" t="s">
        <v>2181</v>
      </c>
      <c r="B6456" t="s">
        <v>6587</v>
      </c>
      <c r="C6456" t="s">
        <v>6587</v>
      </c>
      <c r="F6456" t="s">
        <v>322</v>
      </c>
      <c r="G6456" t="s">
        <v>425</v>
      </c>
    </row>
    <row r="6457" spans="1:7" ht="14.5" x14ac:dyDescent="0.35">
      <c r="A6457" t="s">
        <v>2181</v>
      </c>
      <c r="B6457" t="s">
        <v>6588</v>
      </c>
      <c r="C6457" t="s">
        <v>6588</v>
      </c>
      <c r="F6457" t="s">
        <v>310</v>
      </c>
      <c r="G6457" t="s">
        <v>370</v>
      </c>
    </row>
    <row r="6458" spans="1:7" ht="14.5" x14ac:dyDescent="0.35">
      <c r="A6458" t="s">
        <v>2181</v>
      </c>
      <c r="B6458" t="s">
        <v>6589</v>
      </c>
      <c r="C6458" t="s">
        <v>6589</v>
      </c>
      <c r="F6458" t="s">
        <v>354</v>
      </c>
      <c r="G6458" t="s">
        <v>632</v>
      </c>
    </row>
    <row r="6459" spans="1:7" ht="14.5" x14ac:dyDescent="0.35">
      <c r="A6459" t="s">
        <v>2181</v>
      </c>
      <c r="B6459" t="s">
        <v>6590</v>
      </c>
      <c r="C6459" t="s">
        <v>6590</v>
      </c>
      <c r="F6459" t="s">
        <v>339</v>
      </c>
      <c r="G6459" t="s">
        <v>1447</v>
      </c>
    </row>
    <row r="6460" spans="1:7" ht="14.5" x14ac:dyDescent="0.35">
      <c r="A6460" t="s">
        <v>2181</v>
      </c>
      <c r="B6460" t="s">
        <v>6591</v>
      </c>
      <c r="C6460" t="s">
        <v>6591</v>
      </c>
      <c r="F6460" t="s">
        <v>334</v>
      </c>
      <c r="G6460" t="s">
        <v>497</v>
      </c>
    </row>
    <row r="6461" spans="1:7" ht="14.5" x14ac:dyDescent="0.35">
      <c r="A6461" t="s">
        <v>2181</v>
      </c>
      <c r="B6461" t="s">
        <v>6592</v>
      </c>
      <c r="C6461" t="s">
        <v>6592</v>
      </c>
      <c r="F6461" t="s">
        <v>322</v>
      </c>
      <c r="G6461" t="s">
        <v>426</v>
      </c>
    </row>
    <row r="6462" spans="1:7" ht="14.5" x14ac:dyDescent="0.35">
      <c r="A6462" t="s">
        <v>2181</v>
      </c>
      <c r="B6462" t="s">
        <v>6593</v>
      </c>
      <c r="C6462" t="s">
        <v>6593</v>
      </c>
      <c r="F6462" t="s">
        <v>315</v>
      </c>
      <c r="G6462" t="s">
        <v>388</v>
      </c>
    </row>
    <row r="6463" spans="1:7" ht="14.5" x14ac:dyDescent="0.35">
      <c r="A6463" t="s">
        <v>2181</v>
      </c>
      <c r="B6463" t="s">
        <v>6594</v>
      </c>
      <c r="C6463" t="s">
        <v>6594</v>
      </c>
      <c r="F6463" t="s">
        <v>334</v>
      </c>
      <c r="G6463" t="s">
        <v>492</v>
      </c>
    </row>
    <row r="6464" spans="1:7" ht="14.5" x14ac:dyDescent="0.35">
      <c r="A6464" t="s">
        <v>2181</v>
      </c>
      <c r="B6464" t="s">
        <v>6595</v>
      </c>
      <c r="C6464" t="s">
        <v>6595</v>
      </c>
      <c r="F6464" t="s">
        <v>329</v>
      </c>
      <c r="G6464" t="s">
        <v>466</v>
      </c>
    </row>
    <row r="6465" spans="1:7" ht="14.5" x14ac:dyDescent="0.35">
      <c r="A6465" t="s">
        <v>2181</v>
      </c>
      <c r="B6465" t="s">
        <v>6596</v>
      </c>
      <c r="C6465" t="s">
        <v>6596</v>
      </c>
      <c r="F6465" t="s">
        <v>329</v>
      </c>
      <c r="G6465" t="s">
        <v>466</v>
      </c>
    </row>
    <row r="6466" spans="1:7" ht="14.5" x14ac:dyDescent="0.35">
      <c r="A6466" t="s">
        <v>2181</v>
      </c>
      <c r="B6466" t="s">
        <v>6597</v>
      </c>
      <c r="C6466" t="s">
        <v>6597</v>
      </c>
      <c r="F6466" t="s">
        <v>354</v>
      </c>
      <c r="G6466" t="s">
        <v>621</v>
      </c>
    </row>
    <row r="6467" spans="1:7" ht="14.5" x14ac:dyDescent="0.35">
      <c r="A6467" t="s">
        <v>2181</v>
      </c>
      <c r="B6467" t="s">
        <v>6598</v>
      </c>
      <c r="C6467" t="s">
        <v>6598</v>
      </c>
      <c r="F6467" t="s">
        <v>317</v>
      </c>
      <c r="G6467" t="s">
        <v>401</v>
      </c>
    </row>
    <row r="6468" spans="1:7" ht="14.5" x14ac:dyDescent="0.35">
      <c r="A6468" t="s">
        <v>2181</v>
      </c>
      <c r="B6468" t="s">
        <v>6599</v>
      </c>
      <c r="C6468" t="s">
        <v>6599</v>
      </c>
      <c r="F6468" t="s">
        <v>308</v>
      </c>
      <c r="G6468" t="s">
        <v>360</v>
      </c>
    </row>
    <row r="6469" spans="1:7" ht="14.5" x14ac:dyDescent="0.35">
      <c r="A6469" t="s">
        <v>2181</v>
      </c>
      <c r="B6469" t="s">
        <v>6600</v>
      </c>
      <c r="C6469" t="s">
        <v>6600</v>
      </c>
      <c r="F6469" t="s">
        <v>309</v>
      </c>
      <c r="G6469" t="s">
        <v>362</v>
      </c>
    </row>
    <row r="6470" spans="1:7" ht="14.5" x14ac:dyDescent="0.35">
      <c r="A6470" t="s">
        <v>2181</v>
      </c>
      <c r="B6470" t="s">
        <v>6601</v>
      </c>
      <c r="C6470" t="s">
        <v>6601</v>
      </c>
      <c r="F6470" t="s">
        <v>339</v>
      </c>
      <c r="G6470" t="s">
        <v>520</v>
      </c>
    </row>
    <row r="6471" spans="1:7" ht="14.5" x14ac:dyDescent="0.35">
      <c r="A6471" t="s">
        <v>2181</v>
      </c>
      <c r="B6471" t="s">
        <v>6602</v>
      </c>
      <c r="C6471" t="s">
        <v>6602</v>
      </c>
      <c r="F6471" t="s">
        <v>326</v>
      </c>
      <c r="G6471" t="s">
        <v>447</v>
      </c>
    </row>
    <row r="6472" spans="1:7" ht="14.5" x14ac:dyDescent="0.35">
      <c r="A6472" t="s">
        <v>2181</v>
      </c>
      <c r="B6472" t="s">
        <v>6603</v>
      </c>
      <c r="C6472" t="s">
        <v>6603</v>
      </c>
      <c r="F6472" t="s">
        <v>338</v>
      </c>
      <c r="G6472" t="s">
        <v>514</v>
      </c>
    </row>
    <row r="6473" spans="1:7" ht="14.5" x14ac:dyDescent="0.35">
      <c r="A6473" t="s">
        <v>2181</v>
      </c>
      <c r="B6473" t="s">
        <v>6604</v>
      </c>
      <c r="C6473" t="s">
        <v>6604</v>
      </c>
      <c r="F6473" t="s">
        <v>314</v>
      </c>
      <c r="G6473" t="s">
        <v>314</v>
      </c>
    </row>
    <row r="6474" spans="1:7" ht="14.5" x14ac:dyDescent="0.35">
      <c r="A6474" t="s">
        <v>2181</v>
      </c>
      <c r="B6474" t="s">
        <v>6605</v>
      </c>
      <c r="C6474" t="s">
        <v>6605</v>
      </c>
      <c r="F6474" t="s">
        <v>309</v>
      </c>
      <c r="G6474" t="s">
        <v>362</v>
      </c>
    </row>
    <row r="6475" spans="1:7" ht="14.5" x14ac:dyDescent="0.35">
      <c r="A6475" t="s">
        <v>2181</v>
      </c>
      <c r="B6475" t="s">
        <v>6606</v>
      </c>
      <c r="C6475" t="s">
        <v>6606</v>
      </c>
      <c r="F6475" t="s">
        <v>337</v>
      </c>
      <c r="G6475" t="s">
        <v>508</v>
      </c>
    </row>
    <row r="6476" spans="1:7" ht="14.5" x14ac:dyDescent="0.35">
      <c r="A6476" t="s">
        <v>2181</v>
      </c>
      <c r="B6476" t="s">
        <v>6607</v>
      </c>
      <c r="C6476" t="s">
        <v>6607</v>
      </c>
      <c r="F6476" t="s">
        <v>322</v>
      </c>
      <c r="G6476" t="s">
        <v>942</v>
      </c>
    </row>
    <row r="6477" spans="1:7" ht="14.5" x14ac:dyDescent="0.35">
      <c r="A6477" t="s">
        <v>2181</v>
      </c>
      <c r="B6477" t="s">
        <v>6608</v>
      </c>
      <c r="C6477" t="s">
        <v>6608</v>
      </c>
      <c r="F6477" t="s">
        <v>317</v>
      </c>
      <c r="G6477" t="s">
        <v>402</v>
      </c>
    </row>
    <row r="6478" spans="1:7" ht="14.5" x14ac:dyDescent="0.35">
      <c r="A6478" t="s">
        <v>2181</v>
      </c>
      <c r="B6478" t="s">
        <v>6609</v>
      </c>
      <c r="C6478" t="s">
        <v>6609</v>
      </c>
      <c r="F6478" t="s">
        <v>322</v>
      </c>
      <c r="G6478" t="s">
        <v>423</v>
      </c>
    </row>
    <row r="6479" spans="1:7" ht="14.5" x14ac:dyDescent="0.35">
      <c r="A6479" t="s">
        <v>2181</v>
      </c>
      <c r="B6479" t="s">
        <v>6610</v>
      </c>
      <c r="C6479" t="s">
        <v>6610</v>
      </c>
      <c r="F6479" t="s">
        <v>308</v>
      </c>
      <c r="G6479" t="s">
        <v>357</v>
      </c>
    </row>
    <row r="6480" spans="1:7" ht="14.5" x14ac:dyDescent="0.35">
      <c r="A6480" t="s">
        <v>2181</v>
      </c>
      <c r="B6480" t="s">
        <v>6611</v>
      </c>
      <c r="C6480" t="s">
        <v>6611</v>
      </c>
      <c r="F6480" t="s">
        <v>339</v>
      </c>
      <c r="G6480" t="s">
        <v>523</v>
      </c>
    </row>
    <row r="6481" spans="1:7" ht="14.5" x14ac:dyDescent="0.35">
      <c r="A6481" t="s">
        <v>2181</v>
      </c>
      <c r="B6481" t="s">
        <v>6612</v>
      </c>
      <c r="C6481" t="s">
        <v>6612</v>
      </c>
      <c r="F6481" t="s">
        <v>348</v>
      </c>
      <c r="G6481" t="s">
        <v>581</v>
      </c>
    </row>
    <row r="6482" spans="1:7" ht="14.5" x14ac:dyDescent="0.35">
      <c r="A6482" t="s">
        <v>2181</v>
      </c>
      <c r="B6482" t="s">
        <v>6613</v>
      </c>
      <c r="C6482" t="s">
        <v>6613</v>
      </c>
      <c r="F6482" t="s">
        <v>329</v>
      </c>
      <c r="G6482" t="s">
        <v>466</v>
      </c>
    </row>
    <row r="6483" spans="1:7" ht="14.5" x14ac:dyDescent="0.35">
      <c r="A6483" t="s">
        <v>2181</v>
      </c>
      <c r="B6483" t="s">
        <v>6614</v>
      </c>
      <c r="C6483" t="s">
        <v>6614</v>
      </c>
      <c r="F6483" t="s">
        <v>352</v>
      </c>
      <c r="G6483" t="s">
        <v>610</v>
      </c>
    </row>
    <row r="6484" spans="1:7" ht="14.5" x14ac:dyDescent="0.35">
      <c r="A6484" t="s">
        <v>2181</v>
      </c>
      <c r="B6484" t="s">
        <v>6615</v>
      </c>
      <c r="C6484" t="s">
        <v>6615</v>
      </c>
      <c r="F6484" t="s">
        <v>354</v>
      </c>
      <c r="G6484" t="s">
        <v>624</v>
      </c>
    </row>
    <row r="6485" spans="1:7" ht="14.5" x14ac:dyDescent="0.35">
      <c r="A6485" t="s">
        <v>2181</v>
      </c>
      <c r="B6485" t="s">
        <v>6616</v>
      </c>
      <c r="C6485" t="s">
        <v>6616</v>
      </c>
      <c r="F6485" t="s">
        <v>349</v>
      </c>
      <c r="G6485" t="s">
        <v>591</v>
      </c>
    </row>
    <row r="6486" spans="1:7" ht="14.5" x14ac:dyDescent="0.35">
      <c r="A6486" t="s">
        <v>2181</v>
      </c>
      <c r="B6486" t="s">
        <v>6617</v>
      </c>
      <c r="C6486" t="s">
        <v>6617</v>
      </c>
      <c r="F6486" t="s">
        <v>344</v>
      </c>
      <c r="G6486" t="s">
        <v>552</v>
      </c>
    </row>
    <row r="6487" spans="1:7" ht="14.5" x14ac:dyDescent="0.35">
      <c r="A6487" t="s">
        <v>2181</v>
      </c>
      <c r="B6487" t="s">
        <v>6618</v>
      </c>
      <c r="C6487" t="s">
        <v>6618</v>
      </c>
      <c r="F6487" t="s">
        <v>310</v>
      </c>
      <c r="G6487" t="s">
        <v>368</v>
      </c>
    </row>
    <row r="6488" spans="1:7" ht="14.5" x14ac:dyDescent="0.35">
      <c r="A6488" t="s">
        <v>2181</v>
      </c>
      <c r="B6488" t="s">
        <v>6619</v>
      </c>
      <c r="C6488" t="s">
        <v>6619</v>
      </c>
      <c r="F6488" t="s">
        <v>354</v>
      </c>
      <c r="G6488" t="s">
        <v>633</v>
      </c>
    </row>
    <row r="6489" spans="1:7" ht="14.5" x14ac:dyDescent="0.35">
      <c r="A6489" t="s">
        <v>2181</v>
      </c>
      <c r="B6489" t="s">
        <v>6620</v>
      </c>
      <c r="C6489" t="s">
        <v>6620</v>
      </c>
      <c r="F6489" t="s">
        <v>343</v>
      </c>
      <c r="G6489" t="s">
        <v>545</v>
      </c>
    </row>
    <row r="6490" spans="1:7" ht="14.5" x14ac:dyDescent="0.35">
      <c r="A6490" t="s">
        <v>2181</v>
      </c>
      <c r="B6490" t="s">
        <v>6621</v>
      </c>
      <c r="C6490" t="s">
        <v>6621</v>
      </c>
      <c r="F6490" t="s">
        <v>339</v>
      </c>
      <c r="G6490" t="s">
        <v>516</v>
      </c>
    </row>
    <row r="6491" spans="1:7" ht="14.5" x14ac:dyDescent="0.35">
      <c r="A6491" t="s">
        <v>2181</v>
      </c>
      <c r="B6491" t="s">
        <v>6622</v>
      </c>
      <c r="C6491" t="s">
        <v>6622</v>
      </c>
      <c r="F6491" t="s">
        <v>340</v>
      </c>
      <c r="G6491" t="s">
        <v>531</v>
      </c>
    </row>
    <row r="6492" spans="1:7" ht="14.5" x14ac:dyDescent="0.35">
      <c r="A6492" t="s">
        <v>2181</v>
      </c>
      <c r="B6492" t="s">
        <v>6623</v>
      </c>
      <c r="C6492" t="s">
        <v>6623</v>
      </c>
      <c r="F6492" t="s">
        <v>308</v>
      </c>
      <c r="G6492" t="s">
        <v>361</v>
      </c>
    </row>
    <row r="6493" spans="1:7" ht="14.5" x14ac:dyDescent="0.35">
      <c r="A6493" t="s">
        <v>2181</v>
      </c>
      <c r="B6493" t="s">
        <v>6624</v>
      </c>
      <c r="C6493" t="s">
        <v>6624</v>
      </c>
      <c r="F6493" t="s">
        <v>339</v>
      </c>
      <c r="G6493" t="s">
        <v>518</v>
      </c>
    </row>
    <row r="6494" spans="1:7" ht="14.5" x14ac:dyDescent="0.35">
      <c r="A6494" t="s">
        <v>2181</v>
      </c>
      <c r="B6494" t="s">
        <v>6625</v>
      </c>
      <c r="C6494" t="s">
        <v>6625</v>
      </c>
      <c r="F6494" t="s">
        <v>312</v>
      </c>
      <c r="G6494" t="s">
        <v>377</v>
      </c>
    </row>
    <row r="6495" spans="1:7" ht="14.5" x14ac:dyDescent="0.35">
      <c r="A6495" t="s">
        <v>2181</v>
      </c>
      <c r="B6495" t="s">
        <v>6626</v>
      </c>
      <c r="C6495" t="s">
        <v>6626</v>
      </c>
      <c r="F6495" t="s">
        <v>322</v>
      </c>
      <c r="G6495" t="s">
        <v>422</v>
      </c>
    </row>
    <row r="6496" spans="1:7" ht="14.5" x14ac:dyDescent="0.35">
      <c r="A6496" t="s">
        <v>2181</v>
      </c>
      <c r="B6496" t="s">
        <v>6627</v>
      </c>
      <c r="C6496" t="s">
        <v>6627</v>
      </c>
      <c r="F6496" t="s">
        <v>310</v>
      </c>
      <c r="G6496" t="s">
        <v>367</v>
      </c>
    </row>
    <row r="6497" spans="1:7" ht="14.5" x14ac:dyDescent="0.35">
      <c r="A6497" t="s">
        <v>2181</v>
      </c>
      <c r="B6497" t="s">
        <v>6628</v>
      </c>
      <c r="C6497" t="s">
        <v>6628</v>
      </c>
      <c r="F6497" t="s">
        <v>310</v>
      </c>
      <c r="G6497" t="s">
        <v>367</v>
      </c>
    </row>
    <row r="6498" spans="1:7" ht="14.5" x14ac:dyDescent="0.35">
      <c r="A6498" t="s">
        <v>2181</v>
      </c>
      <c r="B6498" t="s">
        <v>6629</v>
      </c>
      <c r="C6498" t="s">
        <v>6629</v>
      </c>
      <c r="F6498" t="s">
        <v>310</v>
      </c>
      <c r="G6498" t="s">
        <v>367</v>
      </c>
    </row>
    <row r="6499" spans="1:7" ht="14.5" x14ac:dyDescent="0.35">
      <c r="A6499" t="s">
        <v>2181</v>
      </c>
      <c r="B6499" t="s">
        <v>6630</v>
      </c>
      <c r="C6499" t="s">
        <v>6630</v>
      </c>
      <c r="F6499" t="s">
        <v>310</v>
      </c>
      <c r="G6499" t="s">
        <v>369</v>
      </c>
    </row>
    <row r="6500" spans="1:7" ht="14.5" x14ac:dyDescent="0.35">
      <c r="A6500" t="s">
        <v>2181</v>
      </c>
      <c r="B6500" t="s">
        <v>6631</v>
      </c>
      <c r="C6500" t="s">
        <v>6631</v>
      </c>
      <c r="F6500" t="s">
        <v>310</v>
      </c>
      <c r="G6500" t="s">
        <v>369</v>
      </c>
    </row>
    <row r="6501" spans="1:7" ht="14.5" x14ac:dyDescent="0.35">
      <c r="A6501" t="s">
        <v>2181</v>
      </c>
      <c r="B6501" t="s">
        <v>6632</v>
      </c>
      <c r="C6501" t="s">
        <v>6632</v>
      </c>
      <c r="F6501" t="s">
        <v>310</v>
      </c>
      <c r="G6501" t="s">
        <v>369</v>
      </c>
    </row>
    <row r="6502" spans="1:7" ht="14.5" x14ac:dyDescent="0.35">
      <c r="A6502" t="s">
        <v>2181</v>
      </c>
      <c r="B6502" t="s">
        <v>6633</v>
      </c>
      <c r="C6502" t="s">
        <v>6633</v>
      </c>
      <c r="F6502" t="s">
        <v>333</v>
      </c>
      <c r="G6502" t="s">
        <v>491</v>
      </c>
    </row>
    <row r="6503" spans="1:7" ht="14.5" x14ac:dyDescent="0.35">
      <c r="A6503" t="s">
        <v>2181</v>
      </c>
      <c r="B6503" t="s">
        <v>6634</v>
      </c>
      <c r="C6503" t="s">
        <v>6634</v>
      </c>
      <c r="F6503" t="s">
        <v>310</v>
      </c>
      <c r="G6503" t="s">
        <v>368</v>
      </c>
    </row>
    <row r="6504" spans="1:7" ht="14.5" x14ac:dyDescent="0.35">
      <c r="A6504" t="s">
        <v>2181</v>
      </c>
      <c r="B6504" t="s">
        <v>6635</v>
      </c>
      <c r="C6504" t="s">
        <v>6635</v>
      </c>
      <c r="F6504" t="s">
        <v>310</v>
      </c>
      <c r="G6504" t="s">
        <v>370</v>
      </c>
    </row>
    <row r="6505" spans="1:7" ht="14.5" x14ac:dyDescent="0.35">
      <c r="A6505" t="s">
        <v>2181</v>
      </c>
      <c r="B6505" t="s">
        <v>6636</v>
      </c>
      <c r="C6505" t="s">
        <v>6636</v>
      </c>
      <c r="F6505" t="s">
        <v>347</v>
      </c>
      <c r="G6505" t="s">
        <v>575</v>
      </c>
    </row>
    <row r="6506" spans="1:7" ht="14.5" x14ac:dyDescent="0.35">
      <c r="A6506" t="s">
        <v>2181</v>
      </c>
      <c r="B6506" t="s">
        <v>6637</v>
      </c>
      <c r="C6506" t="s">
        <v>6637</v>
      </c>
      <c r="F6506" t="s">
        <v>309</v>
      </c>
      <c r="G6506" t="s">
        <v>364</v>
      </c>
    </row>
    <row r="6507" spans="1:7" ht="14.5" x14ac:dyDescent="0.35">
      <c r="A6507" t="s">
        <v>2181</v>
      </c>
      <c r="B6507" t="s">
        <v>6638</v>
      </c>
      <c r="C6507" t="s">
        <v>6638</v>
      </c>
      <c r="F6507" t="s">
        <v>310</v>
      </c>
      <c r="G6507" t="s">
        <v>368</v>
      </c>
    </row>
    <row r="6508" spans="1:7" ht="14.5" x14ac:dyDescent="0.35">
      <c r="A6508" t="s">
        <v>2181</v>
      </c>
      <c r="B6508" t="s">
        <v>6639</v>
      </c>
      <c r="C6508" t="s">
        <v>6639</v>
      </c>
      <c r="F6508" t="s">
        <v>308</v>
      </c>
      <c r="G6508" t="s">
        <v>358</v>
      </c>
    </row>
    <row r="6509" spans="1:7" ht="14.5" x14ac:dyDescent="0.35">
      <c r="A6509" t="s">
        <v>2181</v>
      </c>
      <c r="B6509" t="s">
        <v>6640</v>
      </c>
      <c r="C6509" t="s">
        <v>6640</v>
      </c>
      <c r="F6509" t="s">
        <v>310</v>
      </c>
      <c r="G6509" t="s">
        <v>366</v>
      </c>
    </row>
    <row r="6510" spans="1:7" ht="14.5" x14ac:dyDescent="0.35">
      <c r="A6510" t="s">
        <v>2181</v>
      </c>
      <c r="B6510" t="s">
        <v>6641</v>
      </c>
      <c r="C6510" t="s">
        <v>6641</v>
      </c>
      <c r="F6510" t="s">
        <v>339</v>
      </c>
      <c r="G6510" t="s">
        <v>1447</v>
      </c>
    </row>
    <row r="6511" spans="1:7" ht="14.5" x14ac:dyDescent="0.35">
      <c r="A6511" t="s">
        <v>2181</v>
      </c>
      <c r="B6511" t="s">
        <v>6642</v>
      </c>
      <c r="C6511" t="s">
        <v>6642</v>
      </c>
      <c r="F6511" t="s">
        <v>308</v>
      </c>
      <c r="G6511" t="s">
        <v>359</v>
      </c>
    </row>
    <row r="6512" spans="1:7" ht="14.5" x14ac:dyDescent="0.35">
      <c r="A6512" t="s">
        <v>2181</v>
      </c>
      <c r="B6512" t="s">
        <v>6643</v>
      </c>
      <c r="C6512" t="s">
        <v>6643</v>
      </c>
      <c r="F6512" t="s">
        <v>308</v>
      </c>
      <c r="G6512" t="s">
        <v>359</v>
      </c>
    </row>
    <row r="6513" spans="1:7" ht="14.5" x14ac:dyDescent="0.35">
      <c r="A6513" t="s">
        <v>2181</v>
      </c>
      <c r="B6513" t="s">
        <v>6644</v>
      </c>
      <c r="C6513" t="s">
        <v>6644</v>
      </c>
      <c r="F6513" t="s">
        <v>310</v>
      </c>
      <c r="G6513" t="s">
        <v>372</v>
      </c>
    </row>
    <row r="6514" spans="1:7" ht="14.5" x14ac:dyDescent="0.35">
      <c r="A6514" t="s">
        <v>2181</v>
      </c>
      <c r="B6514" t="s">
        <v>6645</v>
      </c>
      <c r="C6514" t="s">
        <v>6645</v>
      </c>
      <c r="F6514" t="s">
        <v>310</v>
      </c>
      <c r="G6514" t="s">
        <v>372</v>
      </c>
    </row>
    <row r="6515" spans="1:7" ht="14.5" x14ac:dyDescent="0.35">
      <c r="A6515" t="s">
        <v>2181</v>
      </c>
      <c r="B6515" t="s">
        <v>6646</v>
      </c>
      <c r="C6515" t="s">
        <v>6646</v>
      </c>
      <c r="F6515" t="s">
        <v>310</v>
      </c>
      <c r="G6515" t="s">
        <v>370</v>
      </c>
    </row>
    <row r="6516" spans="1:7" ht="14.5" x14ac:dyDescent="0.35">
      <c r="A6516" t="s">
        <v>2181</v>
      </c>
      <c r="B6516" t="s">
        <v>6647</v>
      </c>
      <c r="C6516" t="s">
        <v>6647</v>
      </c>
      <c r="F6516" t="s">
        <v>310</v>
      </c>
      <c r="G6516" t="s">
        <v>370</v>
      </c>
    </row>
    <row r="6517" spans="1:7" ht="14.5" x14ac:dyDescent="0.35">
      <c r="A6517" t="s">
        <v>2181</v>
      </c>
      <c r="B6517" t="s">
        <v>6648</v>
      </c>
      <c r="C6517" t="s">
        <v>6648</v>
      </c>
      <c r="F6517" t="s">
        <v>339</v>
      </c>
      <c r="G6517" t="s">
        <v>1447</v>
      </c>
    </row>
    <row r="6518" spans="1:7" ht="14.5" x14ac:dyDescent="0.35">
      <c r="A6518" t="s">
        <v>2181</v>
      </c>
      <c r="B6518" t="s">
        <v>6649</v>
      </c>
      <c r="C6518" t="s">
        <v>6649</v>
      </c>
      <c r="F6518" t="s">
        <v>339</v>
      </c>
      <c r="G6518" t="s">
        <v>1447</v>
      </c>
    </row>
    <row r="6519" spans="1:7" ht="14.5" x14ac:dyDescent="0.35">
      <c r="A6519" t="s">
        <v>2181</v>
      </c>
      <c r="B6519" t="s">
        <v>6650</v>
      </c>
      <c r="C6519" t="s">
        <v>6650</v>
      </c>
      <c r="F6519" t="s">
        <v>310</v>
      </c>
      <c r="G6519" t="s">
        <v>366</v>
      </c>
    </row>
    <row r="6520" spans="1:7" ht="14.5" x14ac:dyDescent="0.35">
      <c r="A6520" t="s">
        <v>2181</v>
      </c>
      <c r="B6520" t="s">
        <v>6651</v>
      </c>
      <c r="C6520" t="s">
        <v>6651</v>
      </c>
      <c r="F6520" t="s">
        <v>339</v>
      </c>
      <c r="G6520" t="s">
        <v>1447</v>
      </c>
    </row>
    <row r="6521" spans="1:7" ht="14.5" x14ac:dyDescent="0.35">
      <c r="A6521" t="s">
        <v>2181</v>
      </c>
      <c r="B6521" t="s">
        <v>6652</v>
      </c>
      <c r="C6521" t="s">
        <v>6652</v>
      </c>
      <c r="F6521" t="s">
        <v>310</v>
      </c>
      <c r="G6521" t="s">
        <v>372</v>
      </c>
    </row>
    <row r="6522" spans="1:7" ht="14.5" x14ac:dyDescent="0.35">
      <c r="A6522" t="s">
        <v>2181</v>
      </c>
      <c r="B6522" t="s">
        <v>6653</v>
      </c>
      <c r="C6522" t="s">
        <v>6653</v>
      </c>
      <c r="F6522" t="s">
        <v>339</v>
      </c>
      <c r="G6522" t="s">
        <v>19446</v>
      </c>
    </row>
    <row r="6523" spans="1:7" ht="14.5" x14ac:dyDescent="0.35">
      <c r="A6523" t="s">
        <v>2181</v>
      </c>
      <c r="B6523" t="s">
        <v>6654</v>
      </c>
      <c r="C6523" t="s">
        <v>6654</v>
      </c>
      <c r="F6523" t="s">
        <v>309</v>
      </c>
      <c r="G6523" t="s">
        <v>365</v>
      </c>
    </row>
    <row r="6524" spans="1:7" ht="14.5" x14ac:dyDescent="0.35">
      <c r="A6524" t="s">
        <v>2181</v>
      </c>
      <c r="B6524" t="s">
        <v>6655</v>
      </c>
      <c r="C6524" t="s">
        <v>6655</v>
      </c>
      <c r="F6524" t="s">
        <v>353</v>
      </c>
      <c r="G6524" t="s">
        <v>19455</v>
      </c>
    </row>
    <row r="6525" spans="1:7" ht="14.5" x14ac:dyDescent="0.35">
      <c r="A6525" t="s">
        <v>2181</v>
      </c>
      <c r="B6525" t="s">
        <v>6656</v>
      </c>
      <c r="C6525" t="s">
        <v>6656</v>
      </c>
      <c r="F6525" t="s">
        <v>347</v>
      </c>
      <c r="G6525" t="s">
        <v>575</v>
      </c>
    </row>
    <row r="6526" spans="1:7" ht="14.5" x14ac:dyDescent="0.35">
      <c r="A6526" t="s">
        <v>2181</v>
      </c>
      <c r="B6526" t="s">
        <v>6657</v>
      </c>
      <c r="C6526" t="s">
        <v>6657</v>
      </c>
      <c r="F6526" t="s">
        <v>310</v>
      </c>
      <c r="G6526" t="s">
        <v>369</v>
      </c>
    </row>
    <row r="6527" spans="1:7" ht="14.5" x14ac:dyDescent="0.35">
      <c r="A6527" t="s">
        <v>2181</v>
      </c>
      <c r="B6527" t="s">
        <v>6658</v>
      </c>
      <c r="C6527" t="s">
        <v>6658</v>
      </c>
      <c r="F6527" t="s">
        <v>2190</v>
      </c>
      <c r="G6527" t="s">
        <v>19443</v>
      </c>
    </row>
    <row r="6528" spans="1:7" ht="14.5" x14ac:dyDescent="0.35">
      <c r="A6528" t="s">
        <v>2181</v>
      </c>
      <c r="B6528" t="s">
        <v>6659</v>
      </c>
      <c r="C6528" t="s">
        <v>6659</v>
      </c>
      <c r="F6528" t="s">
        <v>2190</v>
      </c>
      <c r="G6528" t="s">
        <v>19443</v>
      </c>
    </row>
    <row r="6529" spans="1:7" ht="14.5" x14ac:dyDescent="0.35">
      <c r="A6529" t="s">
        <v>2181</v>
      </c>
      <c r="B6529" t="s">
        <v>6660</v>
      </c>
      <c r="C6529" t="s">
        <v>6660</v>
      </c>
      <c r="F6529" t="s">
        <v>349</v>
      </c>
      <c r="G6529" t="s">
        <v>588</v>
      </c>
    </row>
    <row r="6530" spans="1:7" ht="14.5" x14ac:dyDescent="0.35">
      <c r="A6530" t="s">
        <v>2181</v>
      </c>
      <c r="B6530" t="s">
        <v>6661</v>
      </c>
      <c r="C6530" t="s">
        <v>6661</v>
      </c>
      <c r="F6530" t="s">
        <v>352</v>
      </c>
      <c r="G6530" t="s">
        <v>616</v>
      </c>
    </row>
    <row r="6531" spans="1:7" ht="14.5" x14ac:dyDescent="0.35">
      <c r="A6531" t="s">
        <v>2181</v>
      </c>
      <c r="B6531" t="s">
        <v>6662</v>
      </c>
      <c r="C6531" t="s">
        <v>6662</v>
      </c>
      <c r="F6531" t="s">
        <v>347</v>
      </c>
      <c r="G6531" t="s">
        <v>573</v>
      </c>
    </row>
    <row r="6532" spans="1:7" ht="14.5" x14ac:dyDescent="0.35">
      <c r="A6532" t="s">
        <v>2181</v>
      </c>
      <c r="B6532" t="s">
        <v>6663</v>
      </c>
      <c r="C6532" t="s">
        <v>6663</v>
      </c>
      <c r="F6532" t="s">
        <v>329</v>
      </c>
      <c r="G6532" t="s">
        <v>465</v>
      </c>
    </row>
    <row r="6533" spans="1:7" ht="14.5" x14ac:dyDescent="0.35">
      <c r="A6533" t="s">
        <v>2181</v>
      </c>
      <c r="B6533" t="s">
        <v>6664</v>
      </c>
      <c r="C6533" t="s">
        <v>6664</v>
      </c>
      <c r="F6533" t="s">
        <v>348</v>
      </c>
      <c r="G6533" t="s">
        <v>581</v>
      </c>
    </row>
    <row r="6534" spans="1:7" ht="14.5" x14ac:dyDescent="0.35">
      <c r="A6534" t="s">
        <v>2181</v>
      </c>
      <c r="B6534" t="s">
        <v>6665</v>
      </c>
      <c r="C6534" t="s">
        <v>6665</v>
      </c>
      <c r="F6534" t="s">
        <v>317</v>
      </c>
      <c r="G6534" t="s">
        <v>402</v>
      </c>
    </row>
    <row r="6535" spans="1:7" ht="14.5" x14ac:dyDescent="0.35">
      <c r="A6535" t="s">
        <v>2181</v>
      </c>
      <c r="B6535" t="s">
        <v>6666</v>
      </c>
      <c r="C6535" t="s">
        <v>6666</v>
      </c>
      <c r="F6535" t="s">
        <v>338</v>
      </c>
      <c r="G6535" t="s">
        <v>514</v>
      </c>
    </row>
    <row r="6536" spans="1:7" ht="14.5" x14ac:dyDescent="0.35">
      <c r="A6536" t="s">
        <v>2181</v>
      </c>
      <c r="B6536" t="s">
        <v>6667</v>
      </c>
      <c r="C6536" t="s">
        <v>6667</v>
      </c>
      <c r="F6536" t="s">
        <v>331</v>
      </c>
      <c r="G6536" t="s">
        <v>483</v>
      </c>
    </row>
    <row r="6537" spans="1:7" ht="14.5" x14ac:dyDescent="0.35">
      <c r="A6537" t="s">
        <v>2181</v>
      </c>
      <c r="B6537" t="s">
        <v>6668</v>
      </c>
      <c r="C6537" t="s">
        <v>6668</v>
      </c>
      <c r="F6537" t="s">
        <v>350</v>
      </c>
      <c r="G6537" t="s">
        <v>19451</v>
      </c>
    </row>
    <row r="6538" spans="1:7" ht="14.5" x14ac:dyDescent="0.35">
      <c r="A6538" t="s">
        <v>2181</v>
      </c>
      <c r="B6538" t="s">
        <v>6669</v>
      </c>
      <c r="C6538" t="s">
        <v>6669</v>
      </c>
      <c r="F6538" t="s">
        <v>322</v>
      </c>
      <c r="G6538" t="s">
        <v>426</v>
      </c>
    </row>
    <row r="6539" spans="1:7" ht="14.5" x14ac:dyDescent="0.35">
      <c r="A6539" t="s">
        <v>2181</v>
      </c>
      <c r="B6539" t="s">
        <v>6670</v>
      </c>
      <c r="C6539" t="s">
        <v>6670</v>
      </c>
      <c r="F6539" t="s">
        <v>347</v>
      </c>
      <c r="G6539" t="s">
        <v>575</v>
      </c>
    </row>
    <row r="6540" spans="1:7" ht="14.5" x14ac:dyDescent="0.35">
      <c r="A6540" t="s">
        <v>2181</v>
      </c>
      <c r="B6540" t="s">
        <v>6671</v>
      </c>
      <c r="C6540" t="s">
        <v>6671</v>
      </c>
      <c r="F6540" t="s">
        <v>354</v>
      </c>
      <c r="G6540" t="s">
        <v>621</v>
      </c>
    </row>
    <row r="6541" spans="1:7" ht="14.5" x14ac:dyDescent="0.35">
      <c r="A6541" t="s">
        <v>2181</v>
      </c>
      <c r="B6541" t="s">
        <v>6672</v>
      </c>
      <c r="C6541" t="s">
        <v>6672</v>
      </c>
      <c r="F6541" t="s">
        <v>347</v>
      </c>
      <c r="G6541" t="s">
        <v>575</v>
      </c>
    </row>
    <row r="6542" spans="1:7" ht="14.5" x14ac:dyDescent="0.35">
      <c r="A6542" t="s">
        <v>2181</v>
      </c>
      <c r="B6542" t="s">
        <v>6673</v>
      </c>
      <c r="C6542" t="s">
        <v>6673</v>
      </c>
      <c r="F6542" t="s">
        <v>331</v>
      </c>
      <c r="G6542" t="s">
        <v>331</v>
      </c>
    </row>
    <row r="6543" spans="1:7" ht="14.5" x14ac:dyDescent="0.35">
      <c r="A6543" t="s">
        <v>2181</v>
      </c>
      <c r="B6543" t="s">
        <v>6674</v>
      </c>
      <c r="C6543" t="s">
        <v>6674</v>
      </c>
      <c r="F6543" t="s">
        <v>316</v>
      </c>
      <c r="G6543" t="s">
        <v>394</v>
      </c>
    </row>
    <row r="6544" spans="1:7" ht="14.5" x14ac:dyDescent="0.35">
      <c r="A6544" t="s">
        <v>2181</v>
      </c>
      <c r="B6544" t="s">
        <v>6675</v>
      </c>
      <c r="C6544" t="s">
        <v>6675</v>
      </c>
      <c r="F6544" t="s">
        <v>308</v>
      </c>
      <c r="G6544" t="s">
        <v>360</v>
      </c>
    </row>
    <row r="6545" spans="1:7" ht="14.5" x14ac:dyDescent="0.35">
      <c r="A6545" t="s">
        <v>2181</v>
      </c>
      <c r="B6545" t="s">
        <v>6676</v>
      </c>
      <c r="C6545" t="s">
        <v>6676</v>
      </c>
      <c r="F6545" t="s">
        <v>326</v>
      </c>
      <c r="G6545" t="s">
        <v>19448</v>
      </c>
    </row>
    <row r="6546" spans="1:7" ht="14.5" x14ac:dyDescent="0.35">
      <c r="A6546" t="s">
        <v>2181</v>
      </c>
      <c r="B6546" t="s">
        <v>6677</v>
      </c>
      <c r="C6546" t="s">
        <v>6677</v>
      </c>
      <c r="F6546" t="s">
        <v>308</v>
      </c>
      <c r="G6546" t="s">
        <v>360</v>
      </c>
    </row>
    <row r="6547" spans="1:7" ht="14.5" x14ac:dyDescent="0.35">
      <c r="A6547" t="s">
        <v>2181</v>
      </c>
      <c r="B6547" t="s">
        <v>6678</v>
      </c>
      <c r="C6547" t="s">
        <v>6678</v>
      </c>
      <c r="F6547" t="s">
        <v>341</v>
      </c>
      <c r="G6547" t="s">
        <v>535</v>
      </c>
    </row>
    <row r="6548" spans="1:7" ht="14.5" x14ac:dyDescent="0.35">
      <c r="A6548" t="s">
        <v>2181</v>
      </c>
      <c r="B6548" t="s">
        <v>6679</v>
      </c>
      <c r="C6548" t="s">
        <v>6679</v>
      </c>
      <c r="F6548" t="s">
        <v>321</v>
      </c>
      <c r="G6548" t="s">
        <v>421</v>
      </c>
    </row>
    <row r="6549" spans="1:7" ht="14.5" x14ac:dyDescent="0.35">
      <c r="A6549" t="s">
        <v>2181</v>
      </c>
      <c r="B6549" t="s">
        <v>6680</v>
      </c>
      <c r="C6549" t="s">
        <v>6680</v>
      </c>
      <c r="F6549" t="s">
        <v>341</v>
      </c>
      <c r="G6549" t="s">
        <v>535</v>
      </c>
    </row>
    <row r="6550" spans="1:7" ht="14.5" x14ac:dyDescent="0.35">
      <c r="A6550" t="s">
        <v>2181</v>
      </c>
      <c r="B6550" t="s">
        <v>6681</v>
      </c>
      <c r="C6550" t="s">
        <v>6681</v>
      </c>
      <c r="F6550" t="s">
        <v>331</v>
      </c>
      <c r="G6550" t="s">
        <v>19468</v>
      </c>
    </row>
    <row r="6551" spans="1:7" ht="14.5" x14ac:dyDescent="0.35">
      <c r="A6551" t="s">
        <v>2181</v>
      </c>
      <c r="B6551" t="s">
        <v>6682</v>
      </c>
      <c r="C6551" t="s">
        <v>6682</v>
      </c>
      <c r="F6551" t="s">
        <v>352</v>
      </c>
      <c r="G6551" t="s">
        <v>616</v>
      </c>
    </row>
    <row r="6552" spans="1:7" ht="14.5" x14ac:dyDescent="0.35">
      <c r="A6552" t="s">
        <v>2181</v>
      </c>
      <c r="B6552" t="s">
        <v>6683</v>
      </c>
      <c r="C6552" t="s">
        <v>6683</v>
      </c>
      <c r="F6552" t="s">
        <v>350</v>
      </c>
      <c r="G6552" t="s">
        <v>598</v>
      </c>
    </row>
    <row r="6553" spans="1:7" ht="14.5" x14ac:dyDescent="0.35">
      <c r="A6553" t="s">
        <v>2181</v>
      </c>
      <c r="B6553" t="s">
        <v>6684</v>
      </c>
      <c r="C6553" t="s">
        <v>6684</v>
      </c>
      <c r="F6553" t="s">
        <v>323</v>
      </c>
      <c r="G6553" t="s">
        <v>431</v>
      </c>
    </row>
    <row r="6554" spans="1:7" ht="14.5" x14ac:dyDescent="0.35">
      <c r="A6554" t="s">
        <v>2181</v>
      </c>
      <c r="B6554" t="s">
        <v>6685</v>
      </c>
      <c r="C6554" t="s">
        <v>6685</v>
      </c>
      <c r="F6554" t="s">
        <v>314</v>
      </c>
      <c r="G6554" t="s">
        <v>314</v>
      </c>
    </row>
    <row r="6555" spans="1:7" ht="14.5" x14ac:dyDescent="0.35">
      <c r="A6555" t="s">
        <v>2181</v>
      </c>
      <c r="B6555" t="s">
        <v>6686</v>
      </c>
      <c r="C6555" t="s">
        <v>6686</v>
      </c>
      <c r="F6555" t="s">
        <v>354</v>
      </c>
      <c r="G6555" t="s">
        <v>626</v>
      </c>
    </row>
    <row r="6556" spans="1:7" ht="14.5" x14ac:dyDescent="0.35">
      <c r="A6556" t="s">
        <v>2181</v>
      </c>
      <c r="B6556" t="s">
        <v>6687</v>
      </c>
      <c r="C6556" t="s">
        <v>6687</v>
      </c>
      <c r="F6556" t="s">
        <v>331</v>
      </c>
      <c r="G6556" t="s">
        <v>331</v>
      </c>
    </row>
    <row r="6557" spans="1:7" ht="14.5" x14ac:dyDescent="0.35">
      <c r="A6557" t="s">
        <v>2181</v>
      </c>
      <c r="B6557" t="s">
        <v>6688</v>
      </c>
      <c r="C6557" t="s">
        <v>6688</v>
      </c>
      <c r="F6557" t="s">
        <v>331</v>
      </c>
      <c r="G6557" t="s">
        <v>331</v>
      </c>
    </row>
    <row r="6558" spans="1:7" ht="14.5" x14ac:dyDescent="0.35">
      <c r="A6558" t="s">
        <v>2181</v>
      </c>
      <c r="B6558" t="s">
        <v>6689</v>
      </c>
      <c r="C6558" t="s">
        <v>6689</v>
      </c>
      <c r="F6558" t="s">
        <v>344</v>
      </c>
      <c r="G6558" t="s">
        <v>558</v>
      </c>
    </row>
    <row r="6559" spans="1:7" ht="14.5" x14ac:dyDescent="0.35">
      <c r="A6559" t="s">
        <v>2181</v>
      </c>
      <c r="B6559" t="s">
        <v>6690</v>
      </c>
      <c r="C6559" t="s">
        <v>6690</v>
      </c>
      <c r="F6559" t="s">
        <v>344</v>
      </c>
      <c r="G6559" t="s">
        <v>549</v>
      </c>
    </row>
    <row r="6560" spans="1:7" ht="14.5" x14ac:dyDescent="0.35">
      <c r="A6560" t="s">
        <v>2181</v>
      </c>
      <c r="B6560" t="s">
        <v>6691</v>
      </c>
      <c r="C6560" t="s">
        <v>6691</v>
      </c>
      <c r="F6560" t="s">
        <v>353</v>
      </c>
      <c r="G6560" t="s">
        <v>19455</v>
      </c>
    </row>
    <row r="6561" spans="1:7" ht="14.5" x14ac:dyDescent="0.35">
      <c r="A6561" t="s">
        <v>2181</v>
      </c>
      <c r="B6561" t="s">
        <v>6692</v>
      </c>
      <c r="C6561" t="s">
        <v>6692</v>
      </c>
      <c r="F6561" t="s">
        <v>353</v>
      </c>
      <c r="G6561" t="s">
        <v>19455</v>
      </c>
    </row>
    <row r="6562" spans="1:7" ht="14.5" x14ac:dyDescent="0.35">
      <c r="A6562" t="s">
        <v>2181</v>
      </c>
      <c r="B6562" t="s">
        <v>6693</v>
      </c>
      <c r="C6562" t="s">
        <v>6693</v>
      </c>
      <c r="F6562" t="s">
        <v>353</v>
      </c>
      <c r="G6562" t="s">
        <v>19455</v>
      </c>
    </row>
    <row r="6563" spans="1:7" ht="14.5" x14ac:dyDescent="0.35">
      <c r="A6563" t="s">
        <v>2181</v>
      </c>
      <c r="B6563" t="s">
        <v>6694</v>
      </c>
      <c r="C6563" t="s">
        <v>6694</v>
      </c>
      <c r="F6563" t="s">
        <v>353</v>
      </c>
      <c r="G6563" t="s">
        <v>620</v>
      </c>
    </row>
    <row r="6564" spans="1:7" ht="14.5" x14ac:dyDescent="0.35">
      <c r="A6564" t="s">
        <v>2181</v>
      </c>
      <c r="B6564" t="s">
        <v>6695</v>
      </c>
      <c r="C6564" t="s">
        <v>6695</v>
      </c>
      <c r="F6564" t="s">
        <v>354</v>
      </c>
      <c r="G6564" t="s">
        <v>624</v>
      </c>
    </row>
    <row r="6565" spans="1:7" ht="14.5" x14ac:dyDescent="0.35">
      <c r="A6565" t="s">
        <v>2181</v>
      </c>
      <c r="B6565" t="s">
        <v>6696</v>
      </c>
      <c r="C6565" t="s">
        <v>6696</v>
      </c>
      <c r="F6565" t="s">
        <v>352</v>
      </c>
      <c r="G6565" t="s">
        <v>616</v>
      </c>
    </row>
    <row r="6566" spans="1:7" ht="14.5" x14ac:dyDescent="0.35">
      <c r="A6566" t="s">
        <v>2181</v>
      </c>
      <c r="B6566" t="s">
        <v>6697</v>
      </c>
      <c r="C6566" t="s">
        <v>6697</v>
      </c>
      <c r="F6566" t="s">
        <v>329</v>
      </c>
      <c r="G6566" t="s">
        <v>466</v>
      </c>
    </row>
    <row r="6567" spans="1:7" ht="14.5" x14ac:dyDescent="0.35">
      <c r="A6567" t="s">
        <v>2181</v>
      </c>
      <c r="B6567" t="s">
        <v>6698</v>
      </c>
      <c r="C6567" t="s">
        <v>6698</v>
      </c>
      <c r="F6567" t="s">
        <v>352</v>
      </c>
      <c r="G6567" t="s">
        <v>612</v>
      </c>
    </row>
    <row r="6568" spans="1:7" ht="14.5" x14ac:dyDescent="0.35">
      <c r="A6568" t="s">
        <v>2181</v>
      </c>
      <c r="B6568" t="s">
        <v>6699</v>
      </c>
      <c r="C6568" t="s">
        <v>6699</v>
      </c>
      <c r="F6568" t="s">
        <v>354</v>
      </c>
      <c r="G6568" t="s">
        <v>621</v>
      </c>
    </row>
    <row r="6569" spans="1:7" ht="14.5" x14ac:dyDescent="0.35">
      <c r="A6569" t="s">
        <v>2181</v>
      </c>
      <c r="B6569" t="s">
        <v>6700</v>
      </c>
      <c r="C6569" t="s">
        <v>6700</v>
      </c>
      <c r="F6569" t="s">
        <v>316</v>
      </c>
      <c r="G6569" t="s">
        <v>395</v>
      </c>
    </row>
    <row r="6570" spans="1:7" ht="14.5" x14ac:dyDescent="0.35">
      <c r="A6570" t="s">
        <v>2181</v>
      </c>
      <c r="B6570" t="s">
        <v>6701</v>
      </c>
      <c r="C6570" t="s">
        <v>6701</v>
      </c>
      <c r="F6570" t="s">
        <v>316</v>
      </c>
      <c r="G6570" t="s">
        <v>394</v>
      </c>
    </row>
    <row r="6571" spans="1:7" ht="14.5" x14ac:dyDescent="0.35">
      <c r="A6571" t="s">
        <v>2181</v>
      </c>
      <c r="B6571" t="s">
        <v>6702</v>
      </c>
      <c r="C6571" t="s">
        <v>6702</v>
      </c>
      <c r="F6571" t="s">
        <v>326</v>
      </c>
      <c r="G6571" t="s">
        <v>447</v>
      </c>
    </row>
    <row r="6572" spans="1:7" ht="14.5" x14ac:dyDescent="0.35">
      <c r="A6572" t="s">
        <v>2181</v>
      </c>
      <c r="B6572" t="s">
        <v>6703</v>
      </c>
      <c r="C6572" t="s">
        <v>6703</v>
      </c>
      <c r="F6572" t="s">
        <v>326</v>
      </c>
      <c r="G6572" t="s">
        <v>447</v>
      </c>
    </row>
    <row r="6573" spans="1:7" ht="14.5" x14ac:dyDescent="0.35">
      <c r="A6573" t="s">
        <v>2181</v>
      </c>
      <c r="B6573" t="s">
        <v>6704</v>
      </c>
      <c r="C6573" t="s">
        <v>6704</v>
      </c>
      <c r="F6573" t="s">
        <v>339</v>
      </c>
      <c r="G6573" t="s">
        <v>19469</v>
      </c>
    </row>
    <row r="6574" spans="1:7" ht="14.5" x14ac:dyDescent="0.35">
      <c r="A6574" t="s">
        <v>2181</v>
      </c>
      <c r="B6574" t="s">
        <v>6705</v>
      </c>
      <c r="C6574" t="s">
        <v>6705</v>
      </c>
      <c r="F6574" t="s">
        <v>338</v>
      </c>
      <c r="G6574" t="s">
        <v>513</v>
      </c>
    </row>
    <row r="6575" spans="1:7" ht="14.5" x14ac:dyDescent="0.35">
      <c r="A6575" t="s">
        <v>2181</v>
      </c>
      <c r="B6575" t="s">
        <v>6706</v>
      </c>
      <c r="C6575" t="s">
        <v>6706</v>
      </c>
      <c r="F6575" t="s">
        <v>309</v>
      </c>
      <c r="G6575" t="s">
        <v>364</v>
      </c>
    </row>
    <row r="6576" spans="1:7" ht="14.5" x14ac:dyDescent="0.35">
      <c r="A6576" t="s">
        <v>2181</v>
      </c>
      <c r="B6576" t="s">
        <v>6707</v>
      </c>
      <c r="C6576" t="s">
        <v>6707</v>
      </c>
      <c r="F6576" t="s">
        <v>319</v>
      </c>
      <c r="G6576" t="s">
        <v>19459</v>
      </c>
    </row>
    <row r="6577" spans="1:7" ht="14.5" x14ac:dyDescent="0.35">
      <c r="A6577" t="s">
        <v>2181</v>
      </c>
      <c r="B6577" t="s">
        <v>6708</v>
      </c>
      <c r="C6577" t="s">
        <v>6708</v>
      </c>
      <c r="F6577" t="s">
        <v>310</v>
      </c>
      <c r="G6577" t="s">
        <v>372</v>
      </c>
    </row>
    <row r="6578" spans="1:7" ht="14.5" x14ac:dyDescent="0.35">
      <c r="A6578" t="s">
        <v>2181</v>
      </c>
      <c r="B6578" t="s">
        <v>6709</v>
      </c>
      <c r="C6578" t="s">
        <v>6709</v>
      </c>
      <c r="F6578" t="s">
        <v>310</v>
      </c>
      <c r="G6578" t="s">
        <v>372</v>
      </c>
    </row>
    <row r="6579" spans="1:7" ht="14.5" x14ac:dyDescent="0.35">
      <c r="A6579" t="s">
        <v>2181</v>
      </c>
      <c r="B6579" t="s">
        <v>6710</v>
      </c>
      <c r="C6579" t="s">
        <v>6710</v>
      </c>
      <c r="F6579" t="s">
        <v>323</v>
      </c>
      <c r="G6579" t="s">
        <v>436</v>
      </c>
    </row>
    <row r="6580" spans="1:7" ht="14.5" x14ac:dyDescent="0.35">
      <c r="A6580" t="s">
        <v>2181</v>
      </c>
      <c r="B6580" t="s">
        <v>6711</v>
      </c>
      <c r="C6580" t="s">
        <v>6711</v>
      </c>
      <c r="F6580" t="s">
        <v>321</v>
      </c>
      <c r="G6580" t="s">
        <v>418</v>
      </c>
    </row>
    <row r="6581" spans="1:7" ht="14.5" x14ac:dyDescent="0.35">
      <c r="A6581" t="s">
        <v>2181</v>
      </c>
      <c r="B6581" t="s">
        <v>6712</v>
      </c>
      <c r="C6581" t="s">
        <v>6712</v>
      </c>
      <c r="F6581" t="s">
        <v>310</v>
      </c>
      <c r="G6581" t="s">
        <v>366</v>
      </c>
    </row>
    <row r="6582" spans="1:7" ht="14.5" x14ac:dyDescent="0.35">
      <c r="A6582" t="s">
        <v>2181</v>
      </c>
      <c r="B6582" t="s">
        <v>6713</v>
      </c>
      <c r="C6582" t="s">
        <v>6713</v>
      </c>
      <c r="F6582" t="s">
        <v>310</v>
      </c>
      <c r="G6582" t="s">
        <v>371</v>
      </c>
    </row>
    <row r="6583" spans="1:7" ht="14.5" x14ac:dyDescent="0.35">
      <c r="A6583" t="s">
        <v>2181</v>
      </c>
      <c r="B6583" t="s">
        <v>6714</v>
      </c>
      <c r="C6583" t="s">
        <v>6714</v>
      </c>
      <c r="F6583" t="s">
        <v>310</v>
      </c>
      <c r="G6583" t="s">
        <v>366</v>
      </c>
    </row>
    <row r="6584" spans="1:7" ht="14.5" x14ac:dyDescent="0.35">
      <c r="A6584" t="s">
        <v>2181</v>
      </c>
      <c r="B6584" t="s">
        <v>6715</v>
      </c>
      <c r="C6584" t="s">
        <v>6715</v>
      </c>
      <c r="F6584" t="s">
        <v>310</v>
      </c>
      <c r="G6584" t="s">
        <v>366</v>
      </c>
    </row>
    <row r="6585" spans="1:7" ht="14.5" x14ac:dyDescent="0.35">
      <c r="A6585" t="s">
        <v>2181</v>
      </c>
      <c r="B6585" t="s">
        <v>6716</v>
      </c>
      <c r="C6585" t="s">
        <v>6716</v>
      </c>
      <c r="F6585" t="s">
        <v>308</v>
      </c>
      <c r="G6585" t="s">
        <v>358</v>
      </c>
    </row>
    <row r="6586" spans="1:7" ht="14.5" x14ac:dyDescent="0.35">
      <c r="A6586" t="s">
        <v>2181</v>
      </c>
      <c r="B6586" t="s">
        <v>6717</v>
      </c>
      <c r="C6586" t="s">
        <v>6717</v>
      </c>
      <c r="F6586" t="s">
        <v>310</v>
      </c>
      <c r="G6586" t="s">
        <v>366</v>
      </c>
    </row>
    <row r="6587" spans="1:7" ht="14.5" x14ac:dyDescent="0.35">
      <c r="A6587" t="s">
        <v>2181</v>
      </c>
      <c r="B6587" t="s">
        <v>6718</v>
      </c>
      <c r="C6587" t="s">
        <v>6718</v>
      </c>
      <c r="F6587" t="s">
        <v>308</v>
      </c>
      <c r="G6587" t="s">
        <v>358</v>
      </c>
    </row>
    <row r="6588" spans="1:7" ht="14.5" x14ac:dyDescent="0.35">
      <c r="A6588" t="s">
        <v>2181</v>
      </c>
      <c r="B6588" t="s">
        <v>6719</v>
      </c>
      <c r="C6588" t="s">
        <v>6719</v>
      </c>
      <c r="F6588" t="s">
        <v>314</v>
      </c>
      <c r="G6588" t="s">
        <v>314</v>
      </c>
    </row>
    <row r="6589" spans="1:7" ht="14.5" x14ac:dyDescent="0.35">
      <c r="A6589" t="s">
        <v>2181</v>
      </c>
      <c r="B6589" t="s">
        <v>6720</v>
      </c>
      <c r="C6589" t="s">
        <v>6720</v>
      </c>
      <c r="F6589" t="s">
        <v>329</v>
      </c>
      <c r="G6589" t="s">
        <v>470</v>
      </c>
    </row>
    <row r="6590" spans="1:7" ht="14.5" x14ac:dyDescent="0.35">
      <c r="A6590" t="s">
        <v>2181</v>
      </c>
      <c r="B6590" t="s">
        <v>6721</v>
      </c>
      <c r="C6590" t="s">
        <v>6721</v>
      </c>
      <c r="F6590" t="s">
        <v>325</v>
      </c>
      <c r="G6590" t="s">
        <v>442</v>
      </c>
    </row>
    <row r="6591" spans="1:7" ht="14.5" x14ac:dyDescent="0.35">
      <c r="A6591" t="s">
        <v>2181</v>
      </c>
      <c r="B6591" t="s">
        <v>6722</v>
      </c>
      <c r="C6591" t="s">
        <v>6722</v>
      </c>
      <c r="F6591" t="s">
        <v>349</v>
      </c>
      <c r="G6591" t="s">
        <v>591</v>
      </c>
    </row>
    <row r="6592" spans="1:7" ht="14.5" x14ac:dyDescent="0.35">
      <c r="A6592" t="s">
        <v>2181</v>
      </c>
      <c r="B6592" t="s">
        <v>6723</v>
      </c>
      <c r="C6592" t="s">
        <v>6723</v>
      </c>
      <c r="F6592" t="s">
        <v>346</v>
      </c>
      <c r="G6592" t="s">
        <v>566</v>
      </c>
    </row>
    <row r="6593" spans="1:7" ht="14.5" x14ac:dyDescent="0.35">
      <c r="A6593" t="s">
        <v>2181</v>
      </c>
      <c r="B6593" t="s">
        <v>6724</v>
      </c>
      <c r="C6593" t="s">
        <v>6724</v>
      </c>
      <c r="F6593" t="s">
        <v>317</v>
      </c>
      <c r="G6593" t="s">
        <v>402</v>
      </c>
    </row>
    <row r="6594" spans="1:7" ht="14.5" x14ac:dyDescent="0.35">
      <c r="A6594" t="s">
        <v>2181</v>
      </c>
      <c r="B6594" t="s">
        <v>6725</v>
      </c>
      <c r="C6594" t="s">
        <v>6725</v>
      </c>
      <c r="F6594" t="s">
        <v>313</v>
      </c>
      <c r="G6594" t="s">
        <v>381</v>
      </c>
    </row>
    <row r="6595" spans="1:7" ht="14.5" x14ac:dyDescent="0.35">
      <c r="A6595" t="s">
        <v>2181</v>
      </c>
      <c r="B6595" t="s">
        <v>6726</v>
      </c>
      <c r="C6595" t="s">
        <v>6726</v>
      </c>
      <c r="F6595" t="s">
        <v>329</v>
      </c>
      <c r="G6595" t="s">
        <v>467</v>
      </c>
    </row>
    <row r="6596" spans="1:7" ht="14.5" x14ac:dyDescent="0.35">
      <c r="A6596" t="s">
        <v>2181</v>
      </c>
      <c r="B6596" t="s">
        <v>6727</v>
      </c>
      <c r="C6596" t="s">
        <v>6727</v>
      </c>
      <c r="F6596" t="s">
        <v>319</v>
      </c>
      <c r="G6596" t="s">
        <v>19459</v>
      </c>
    </row>
    <row r="6597" spans="1:7" ht="14.5" x14ac:dyDescent="0.35">
      <c r="A6597" t="s">
        <v>2181</v>
      </c>
      <c r="B6597" t="s">
        <v>6728</v>
      </c>
      <c r="C6597" t="s">
        <v>6728</v>
      </c>
      <c r="F6597" t="s">
        <v>327</v>
      </c>
      <c r="G6597" t="s">
        <v>19452</v>
      </c>
    </row>
    <row r="6598" spans="1:7" ht="14.5" x14ac:dyDescent="0.35">
      <c r="A6598" t="s">
        <v>2181</v>
      </c>
      <c r="B6598" t="s">
        <v>6729</v>
      </c>
      <c r="C6598" t="s">
        <v>6729</v>
      </c>
      <c r="F6598" t="s">
        <v>316</v>
      </c>
      <c r="G6598" t="s">
        <v>397</v>
      </c>
    </row>
    <row r="6599" spans="1:7" ht="14.5" x14ac:dyDescent="0.35">
      <c r="A6599" t="s">
        <v>2181</v>
      </c>
      <c r="B6599" t="s">
        <v>6730</v>
      </c>
      <c r="C6599" t="s">
        <v>6730</v>
      </c>
      <c r="F6599" t="s">
        <v>324</v>
      </c>
      <c r="G6599" t="s">
        <v>324</v>
      </c>
    </row>
    <row r="6600" spans="1:7" ht="14.5" x14ac:dyDescent="0.35">
      <c r="A6600" t="s">
        <v>2181</v>
      </c>
      <c r="B6600" t="s">
        <v>6731</v>
      </c>
      <c r="C6600" t="s">
        <v>6731</v>
      </c>
      <c r="F6600" t="s">
        <v>310</v>
      </c>
      <c r="G6600" t="s">
        <v>368</v>
      </c>
    </row>
    <row r="6601" spans="1:7" ht="14.5" x14ac:dyDescent="0.35">
      <c r="A6601" t="s">
        <v>2181</v>
      </c>
      <c r="B6601" t="s">
        <v>6732</v>
      </c>
      <c r="C6601" t="s">
        <v>6732</v>
      </c>
      <c r="F6601" t="s">
        <v>339</v>
      </c>
      <c r="G6601" t="s">
        <v>522</v>
      </c>
    </row>
    <row r="6602" spans="1:7" ht="14.5" x14ac:dyDescent="0.35">
      <c r="A6602" t="s">
        <v>2181</v>
      </c>
      <c r="B6602" t="s">
        <v>6733</v>
      </c>
      <c r="C6602" t="s">
        <v>6733</v>
      </c>
      <c r="F6602" t="s">
        <v>339</v>
      </c>
      <c r="G6602" t="s">
        <v>522</v>
      </c>
    </row>
    <row r="6603" spans="1:7" ht="14.5" x14ac:dyDescent="0.35">
      <c r="A6603" t="s">
        <v>2181</v>
      </c>
      <c r="B6603" t="s">
        <v>6734</v>
      </c>
      <c r="C6603" t="s">
        <v>6734</v>
      </c>
      <c r="F6603" t="s">
        <v>333</v>
      </c>
      <c r="G6603" t="s">
        <v>491</v>
      </c>
    </row>
    <row r="6604" spans="1:7" ht="14.5" x14ac:dyDescent="0.35">
      <c r="A6604" t="s">
        <v>2181</v>
      </c>
      <c r="B6604" t="s">
        <v>6735</v>
      </c>
      <c r="C6604" t="s">
        <v>6735</v>
      </c>
      <c r="F6604" t="s">
        <v>308</v>
      </c>
      <c r="G6604" t="s">
        <v>359</v>
      </c>
    </row>
    <row r="6605" spans="1:7" ht="14.5" x14ac:dyDescent="0.35">
      <c r="A6605" t="s">
        <v>2181</v>
      </c>
      <c r="B6605" t="s">
        <v>6736</v>
      </c>
      <c r="C6605" t="s">
        <v>6736</v>
      </c>
      <c r="F6605" t="s">
        <v>308</v>
      </c>
      <c r="G6605" t="s">
        <v>358</v>
      </c>
    </row>
    <row r="6606" spans="1:7" ht="14.5" x14ac:dyDescent="0.35">
      <c r="A6606" t="s">
        <v>2181</v>
      </c>
      <c r="B6606" t="s">
        <v>6737</v>
      </c>
      <c r="C6606" t="s">
        <v>6737</v>
      </c>
      <c r="F6606" t="s">
        <v>331</v>
      </c>
      <c r="G6606" t="s">
        <v>19475</v>
      </c>
    </row>
    <row r="6607" spans="1:7" ht="14.5" x14ac:dyDescent="0.35">
      <c r="A6607" t="s">
        <v>2181</v>
      </c>
      <c r="B6607" t="s">
        <v>6738</v>
      </c>
      <c r="C6607" t="s">
        <v>6738</v>
      </c>
      <c r="F6607" t="s">
        <v>349</v>
      </c>
      <c r="G6607" t="s">
        <v>586</v>
      </c>
    </row>
    <row r="6608" spans="1:7" ht="14.5" x14ac:dyDescent="0.35">
      <c r="A6608" t="s">
        <v>2181</v>
      </c>
      <c r="B6608" t="s">
        <v>6739</v>
      </c>
      <c r="C6608" t="s">
        <v>6739</v>
      </c>
      <c r="F6608" t="s">
        <v>317</v>
      </c>
      <c r="G6608" t="s">
        <v>402</v>
      </c>
    </row>
    <row r="6609" spans="1:7" ht="14.5" x14ac:dyDescent="0.35">
      <c r="A6609" t="s">
        <v>2181</v>
      </c>
      <c r="B6609" t="s">
        <v>6740</v>
      </c>
      <c r="C6609" t="s">
        <v>6740</v>
      </c>
      <c r="F6609" t="s">
        <v>331</v>
      </c>
      <c r="G6609" t="s">
        <v>19442</v>
      </c>
    </row>
    <row r="6610" spans="1:7" ht="14.5" x14ac:dyDescent="0.35">
      <c r="A6610" t="s">
        <v>2181</v>
      </c>
      <c r="B6610" t="s">
        <v>6741</v>
      </c>
      <c r="C6610" t="s">
        <v>6741</v>
      </c>
      <c r="F6610" t="s">
        <v>349</v>
      </c>
      <c r="G6610" t="s">
        <v>589</v>
      </c>
    </row>
    <row r="6611" spans="1:7" ht="14.5" x14ac:dyDescent="0.35">
      <c r="A6611" t="s">
        <v>2181</v>
      </c>
      <c r="B6611" t="s">
        <v>6742</v>
      </c>
      <c r="C6611" t="s">
        <v>6742</v>
      </c>
      <c r="F6611" t="s">
        <v>354</v>
      </c>
      <c r="G6611" t="s">
        <v>631</v>
      </c>
    </row>
    <row r="6612" spans="1:7" ht="14.5" x14ac:dyDescent="0.35">
      <c r="A6612" t="s">
        <v>2181</v>
      </c>
      <c r="B6612" t="s">
        <v>6743</v>
      </c>
      <c r="C6612" t="s">
        <v>6743</v>
      </c>
      <c r="F6612" t="s">
        <v>354</v>
      </c>
      <c r="G6612" t="s">
        <v>633</v>
      </c>
    </row>
    <row r="6613" spans="1:7" ht="14.5" x14ac:dyDescent="0.35">
      <c r="A6613" t="s">
        <v>2181</v>
      </c>
      <c r="B6613" t="s">
        <v>6744</v>
      </c>
      <c r="C6613" t="s">
        <v>6744</v>
      </c>
      <c r="F6613" t="s">
        <v>347</v>
      </c>
      <c r="G6613" t="s">
        <v>576</v>
      </c>
    </row>
    <row r="6614" spans="1:7" ht="14.5" x14ac:dyDescent="0.35">
      <c r="A6614" t="s">
        <v>2181</v>
      </c>
      <c r="B6614" t="s">
        <v>6745</v>
      </c>
      <c r="C6614" t="s">
        <v>6745</v>
      </c>
      <c r="F6614" t="s">
        <v>353</v>
      </c>
      <c r="G6614" t="s">
        <v>353</v>
      </c>
    </row>
    <row r="6615" spans="1:7" ht="14.5" x14ac:dyDescent="0.35">
      <c r="A6615" t="s">
        <v>2181</v>
      </c>
      <c r="B6615" t="s">
        <v>6746</v>
      </c>
      <c r="C6615" t="s">
        <v>6746</v>
      </c>
      <c r="F6615" t="s">
        <v>339</v>
      </c>
      <c r="G6615" t="s">
        <v>518</v>
      </c>
    </row>
    <row r="6616" spans="1:7" ht="14.5" x14ac:dyDescent="0.35">
      <c r="A6616" t="s">
        <v>2181</v>
      </c>
      <c r="B6616" t="s">
        <v>6747</v>
      </c>
      <c r="C6616" t="s">
        <v>6747</v>
      </c>
      <c r="F6616" t="s">
        <v>334</v>
      </c>
      <c r="G6616" t="s">
        <v>497</v>
      </c>
    </row>
    <row r="6617" spans="1:7" ht="14.5" x14ac:dyDescent="0.35">
      <c r="A6617" t="s">
        <v>2181</v>
      </c>
      <c r="B6617" t="s">
        <v>6748</v>
      </c>
      <c r="C6617" t="s">
        <v>6748</v>
      </c>
      <c r="F6617" t="s">
        <v>346</v>
      </c>
      <c r="G6617" t="s">
        <v>570</v>
      </c>
    </row>
    <row r="6618" spans="1:7" ht="14.5" x14ac:dyDescent="0.35">
      <c r="A6618" t="s">
        <v>2181</v>
      </c>
      <c r="B6618" t="s">
        <v>6749</v>
      </c>
      <c r="C6618" t="s">
        <v>6749</v>
      </c>
      <c r="F6618" t="s">
        <v>349</v>
      </c>
      <c r="G6618" t="s">
        <v>589</v>
      </c>
    </row>
    <row r="6619" spans="1:7" ht="14.5" x14ac:dyDescent="0.35">
      <c r="A6619" t="s">
        <v>2181</v>
      </c>
      <c r="B6619" t="s">
        <v>6750</v>
      </c>
      <c r="C6619" t="s">
        <v>6750</v>
      </c>
      <c r="F6619" t="s">
        <v>348</v>
      </c>
      <c r="G6619" t="s">
        <v>583</v>
      </c>
    </row>
    <row r="6620" spans="1:7" ht="14.5" x14ac:dyDescent="0.35">
      <c r="A6620" t="s">
        <v>2181</v>
      </c>
      <c r="B6620" t="s">
        <v>6751</v>
      </c>
      <c r="C6620" t="s">
        <v>6751</v>
      </c>
      <c r="F6620" t="s">
        <v>351</v>
      </c>
      <c r="G6620" t="s">
        <v>600</v>
      </c>
    </row>
    <row r="6621" spans="1:7" ht="14.5" x14ac:dyDescent="0.35">
      <c r="A6621" t="s">
        <v>2181</v>
      </c>
      <c r="B6621" t="s">
        <v>6752</v>
      </c>
      <c r="C6621" t="s">
        <v>6752</v>
      </c>
      <c r="F6621" t="s">
        <v>333</v>
      </c>
      <c r="G6621" t="s">
        <v>487</v>
      </c>
    </row>
    <row r="6622" spans="1:7" ht="14.5" x14ac:dyDescent="0.35">
      <c r="A6622" t="s">
        <v>2181</v>
      </c>
      <c r="B6622" t="s">
        <v>6753</v>
      </c>
      <c r="C6622" t="s">
        <v>6753</v>
      </c>
      <c r="F6622" t="s">
        <v>354</v>
      </c>
      <c r="G6622" t="s">
        <v>622</v>
      </c>
    </row>
    <row r="6623" spans="1:7" ht="14.5" x14ac:dyDescent="0.35">
      <c r="A6623" t="s">
        <v>2181</v>
      </c>
      <c r="B6623" t="s">
        <v>6754</v>
      </c>
      <c r="C6623" t="s">
        <v>6754</v>
      </c>
      <c r="F6623" t="s">
        <v>354</v>
      </c>
      <c r="G6623" t="s">
        <v>629</v>
      </c>
    </row>
    <row r="6624" spans="1:7" ht="14.5" x14ac:dyDescent="0.35">
      <c r="A6624" t="s">
        <v>2181</v>
      </c>
      <c r="B6624" t="s">
        <v>6755</v>
      </c>
      <c r="C6624" t="s">
        <v>6755</v>
      </c>
      <c r="F6624" t="s">
        <v>354</v>
      </c>
      <c r="G6624" t="s">
        <v>632</v>
      </c>
    </row>
    <row r="6625" spans="1:7" ht="14.5" x14ac:dyDescent="0.35">
      <c r="A6625" t="s">
        <v>2181</v>
      </c>
      <c r="B6625" t="s">
        <v>6756</v>
      </c>
      <c r="C6625" t="s">
        <v>6756</v>
      </c>
      <c r="F6625" t="s">
        <v>339</v>
      </c>
      <c r="G6625" t="s">
        <v>518</v>
      </c>
    </row>
    <row r="6626" spans="1:7" ht="14.5" x14ac:dyDescent="0.35">
      <c r="A6626" t="s">
        <v>2181</v>
      </c>
      <c r="B6626" t="s">
        <v>6757</v>
      </c>
      <c r="C6626" t="s">
        <v>6757</v>
      </c>
      <c r="F6626" t="s">
        <v>339</v>
      </c>
      <c r="G6626" t="s">
        <v>518</v>
      </c>
    </row>
    <row r="6627" spans="1:7" ht="14.5" x14ac:dyDescent="0.35">
      <c r="A6627" t="s">
        <v>2181</v>
      </c>
      <c r="B6627" t="s">
        <v>6758</v>
      </c>
      <c r="C6627" t="s">
        <v>6758</v>
      </c>
      <c r="F6627" t="s">
        <v>312</v>
      </c>
      <c r="G6627" t="s">
        <v>19430</v>
      </c>
    </row>
    <row r="6628" spans="1:7" ht="14.5" x14ac:dyDescent="0.35">
      <c r="A6628" t="s">
        <v>2181</v>
      </c>
      <c r="B6628" t="s">
        <v>6759</v>
      </c>
      <c r="C6628" t="s">
        <v>6759</v>
      </c>
      <c r="F6628" t="s">
        <v>339</v>
      </c>
      <c r="G6628" t="s">
        <v>518</v>
      </c>
    </row>
    <row r="6629" spans="1:7" ht="14.5" x14ac:dyDescent="0.35">
      <c r="A6629" t="s">
        <v>2181</v>
      </c>
      <c r="B6629" t="s">
        <v>6760</v>
      </c>
      <c r="C6629" t="s">
        <v>6760</v>
      </c>
      <c r="F6629" t="s">
        <v>339</v>
      </c>
      <c r="G6629" t="s">
        <v>519</v>
      </c>
    </row>
    <row r="6630" spans="1:7" ht="14.5" x14ac:dyDescent="0.35">
      <c r="A6630" t="s">
        <v>2181</v>
      </c>
      <c r="B6630" t="s">
        <v>6761</v>
      </c>
      <c r="C6630" t="s">
        <v>6761</v>
      </c>
      <c r="F6630" t="s">
        <v>323</v>
      </c>
      <c r="G6630" t="s">
        <v>1002</v>
      </c>
    </row>
    <row r="6631" spans="1:7" ht="14.5" x14ac:dyDescent="0.35">
      <c r="A6631" t="s">
        <v>2181</v>
      </c>
      <c r="B6631" t="s">
        <v>6762</v>
      </c>
      <c r="C6631" t="s">
        <v>6762</v>
      </c>
      <c r="F6631" t="s">
        <v>344</v>
      </c>
      <c r="G6631" t="s">
        <v>552</v>
      </c>
    </row>
    <row r="6632" spans="1:7" ht="14.5" x14ac:dyDescent="0.35">
      <c r="A6632" t="s">
        <v>2181</v>
      </c>
      <c r="B6632" t="s">
        <v>6763</v>
      </c>
      <c r="C6632" t="s">
        <v>6763</v>
      </c>
      <c r="F6632" t="s">
        <v>319</v>
      </c>
      <c r="G6632" t="s">
        <v>407</v>
      </c>
    </row>
    <row r="6633" spans="1:7" ht="14.5" x14ac:dyDescent="0.35">
      <c r="A6633" t="s">
        <v>2181</v>
      </c>
      <c r="B6633" t="s">
        <v>6764</v>
      </c>
      <c r="C6633" t="s">
        <v>6764</v>
      </c>
      <c r="F6633" t="s">
        <v>326</v>
      </c>
      <c r="G6633" t="s">
        <v>19428</v>
      </c>
    </row>
    <row r="6634" spans="1:7" ht="14.5" x14ac:dyDescent="0.35">
      <c r="A6634" t="s">
        <v>2181</v>
      </c>
      <c r="B6634" t="s">
        <v>6765</v>
      </c>
      <c r="C6634" t="s">
        <v>6765</v>
      </c>
      <c r="F6634" t="s">
        <v>326</v>
      </c>
      <c r="G6634" t="s">
        <v>19432</v>
      </c>
    </row>
    <row r="6635" spans="1:7" ht="14.5" x14ac:dyDescent="0.35">
      <c r="A6635" t="s">
        <v>2181</v>
      </c>
      <c r="B6635" t="s">
        <v>6766</v>
      </c>
      <c r="C6635" t="s">
        <v>6766</v>
      </c>
      <c r="F6635" t="s">
        <v>326</v>
      </c>
      <c r="G6635" t="s">
        <v>19428</v>
      </c>
    </row>
    <row r="6636" spans="1:7" ht="14.5" x14ac:dyDescent="0.35">
      <c r="A6636" t="s">
        <v>2181</v>
      </c>
      <c r="B6636" t="s">
        <v>6767</v>
      </c>
      <c r="C6636" t="s">
        <v>6767</v>
      </c>
      <c r="F6636" t="s">
        <v>344</v>
      </c>
      <c r="G6636" t="s">
        <v>560</v>
      </c>
    </row>
    <row r="6637" spans="1:7" ht="14.5" x14ac:dyDescent="0.35">
      <c r="A6637" t="s">
        <v>2181</v>
      </c>
      <c r="B6637" t="s">
        <v>6768</v>
      </c>
      <c r="C6637" t="s">
        <v>6768</v>
      </c>
      <c r="F6637" t="s">
        <v>319</v>
      </c>
      <c r="G6637" t="s">
        <v>406</v>
      </c>
    </row>
    <row r="6638" spans="1:7" ht="14.5" x14ac:dyDescent="0.35">
      <c r="A6638" t="s">
        <v>2181</v>
      </c>
      <c r="B6638" t="s">
        <v>6769</v>
      </c>
      <c r="C6638" t="s">
        <v>6769</v>
      </c>
      <c r="F6638" t="s">
        <v>351</v>
      </c>
      <c r="G6638" t="s">
        <v>604</v>
      </c>
    </row>
    <row r="6639" spans="1:7" ht="14.5" x14ac:dyDescent="0.35">
      <c r="A6639" t="s">
        <v>2181</v>
      </c>
      <c r="B6639" t="s">
        <v>6770</v>
      </c>
      <c r="C6639" t="s">
        <v>6770</v>
      </c>
      <c r="F6639" t="s">
        <v>319</v>
      </c>
      <c r="G6639" t="s">
        <v>409</v>
      </c>
    </row>
    <row r="6640" spans="1:7" ht="14.5" x14ac:dyDescent="0.35">
      <c r="A6640" t="s">
        <v>2181</v>
      </c>
      <c r="B6640" t="s">
        <v>6771</v>
      </c>
      <c r="C6640" t="s">
        <v>6771</v>
      </c>
      <c r="F6640" t="s">
        <v>319</v>
      </c>
      <c r="G6640" t="s">
        <v>409</v>
      </c>
    </row>
    <row r="6641" spans="1:7" ht="14.5" x14ac:dyDescent="0.35">
      <c r="A6641" t="s">
        <v>2181</v>
      </c>
      <c r="B6641" t="s">
        <v>6772</v>
      </c>
      <c r="C6641" t="s">
        <v>6772</v>
      </c>
      <c r="F6641" t="s">
        <v>329</v>
      </c>
      <c r="G6641" t="s">
        <v>467</v>
      </c>
    </row>
    <row r="6642" spans="1:7" ht="14.5" x14ac:dyDescent="0.35">
      <c r="A6642" t="s">
        <v>2181</v>
      </c>
      <c r="B6642" t="s">
        <v>6773</v>
      </c>
      <c r="C6642" t="s">
        <v>6773</v>
      </c>
      <c r="F6642" t="s">
        <v>344</v>
      </c>
      <c r="G6642" t="s">
        <v>552</v>
      </c>
    </row>
    <row r="6643" spans="1:7" ht="14.5" x14ac:dyDescent="0.35">
      <c r="A6643" t="s">
        <v>2181</v>
      </c>
      <c r="B6643" t="s">
        <v>6774</v>
      </c>
      <c r="C6643" t="s">
        <v>6774</v>
      </c>
      <c r="F6643" t="s">
        <v>310</v>
      </c>
      <c r="G6643" t="s">
        <v>367</v>
      </c>
    </row>
    <row r="6644" spans="1:7" ht="14.5" x14ac:dyDescent="0.35">
      <c r="A6644" t="s">
        <v>2181</v>
      </c>
      <c r="B6644" t="s">
        <v>6775</v>
      </c>
      <c r="C6644" t="s">
        <v>6775</v>
      </c>
      <c r="F6644" t="s">
        <v>347</v>
      </c>
      <c r="G6644" t="s">
        <v>576</v>
      </c>
    </row>
    <row r="6645" spans="1:7" ht="14.5" x14ac:dyDescent="0.35">
      <c r="A6645" t="s">
        <v>2181</v>
      </c>
      <c r="B6645" t="s">
        <v>6776</v>
      </c>
      <c r="C6645" t="s">
        <v>6776</v>
      </c>
      <c r="F6645" t="s">
        <v>354</v>
      </c>
      <c r="G6645" t="s">
        <v>635</v>
      </c>
    </row>
    <row r="6646" spans="1:7" ht="14.5" x14ac:dyDescent="0.35">
      <c r="A6646" t="s">
        <v>2181</v>
      </c>
      <c r="B6646" t="s">
        <v>6777</v>
      </c>
      <c r="C6646" t="s">
        <v>6777</v>
      </c>
      <c r="F6646" t="s">
        <v>351</v>
      </c>
      <c r="G6646" t="s">
        <v>604</v>
      </c>
    </row>
    <row r="6647" spans="1:7" ht="14.5" x14ac:dyDescent="0.35">
      <c r="A6647" t="s">
        <v>2181</v>
      </c>
      <c r="B6647" t="s">
        <v>6778</v>
      </c>
      <c r="C6647" t="s">
        <v>6778</v>
      </c>
      <c r="F6647" t="s">
        <v>326</v>
      </c>
      <c r="G6647" t="s">
        <v>19428</v>
      </c>
    </row>
    <row r="6648" spans="1:7" ht="14.5" x14ac:dyDescent="0.35">
      <c r="A6648" t="s">
        <v>2181</v>
      </c>
      <c r="B6648" t="s">
        <v>6779</v>
      </c>
      <c r="C6648" t="s">
        <v>6779</v>
      </c>
      <c r="F6648" t="s">
        <v>354</v>
      </c>
      <c r="G6648" t="s">
        <v>626</v>
      </c>
    </row>
    <row r="6649" spans="1:7" ht="14.5" x14ac:dyDescent="0.35">
      <c r="A6649" t="s">
        <v>2181</v>
      </c>
      <c r="B6649" t="s">
        <v>6780</v>
      </c>
      <c r="C6649" t="s">
        <v>6780</v>
      </c>
      <c r="F6649" t="s">
        <v>329</v>
      </c>
      <c r="G6649" t="s">
        <v>469</v>
      </c>
    </row>
    <row r="6650" spans="1:7" ht="14.5" x14ac:dyDescent="0.35">
      <c r="A6650" t="s">
        <v>2181</v>
      </c>
      <c r="B6650" t="s">
        <v>6781</v>
      </c>
      <c r="C6650" t="s">
        <v>6781</v>
      </c>
      <c r="F6650" t="s">
        <v>341</v>
      </c>
      <c r="G6650" t="s">
        <v>19435</v>
      </c>
    </row>
    <row r="6651" spans="1:7" ht="14.5" x14ac:dyDescent="0.35">
      <c r="A6651" t="s">
        <v>2181</v>
      </c>
      <c r="B6651" t="s">
        <v>6782</v>
      </c>
      <c r="C6651" t="s">
        <v>6782</v>
      </c>
      <c r="F6651" t="s">
        <v>346</v>
      </c>
      <c r="G6651" t="s">
        <v>1635</v>
      </c>
    </row>
    <row r="6652" spans="1:7" ht="14.5" x14ac:dyDescent="0.35">
      <c r="A6652" t="s">
        <v>2181</v>
      </c>
      <c r="B6652" t="s">
        <v>6783</v>
      </c>
      <c r="C6652" t="s">
        <v>6783</v>
      </c>
      <c r="F6652" t="s">
        <v>331</v>
      </c>
      <c r="G6652" t="s">
        <v>331</v>
      </c>
    </row>
    <row r="6653" spans="1:7" ht="14.5" x14ac:dyDescent="0.35">
      <c r="A6653" t="s">
        <v>2181</v>
      </c>
      <c r="B6653" t="s">
        <v>6784</v>
      </c>
      <c r="C6653" t="s">
        <v>6784</v>
      </c>
      <c r="F6653" t="s">
        <v>339</v>
      </c>
      <c r="G6653" t="s">
        <v>518</v>
      </c>
    </row>
    <row r="6654" spans="1:7" ht="14.5" x14ac:dyDescent="0.35">
      <c r="A6654" t="s">
        <v>2181</v>
      </c>
      <c r="B6654" t="s">
        <v>6785</v>
      </c>
      <c r="C6654" t="s">
        <v>6785</v>
      </c>
      <c r="F6654" t="s">
        <v>316</v>
      </c>
      <c r="G6654" t="s">
        <v>396</v>
      </c>
    </row>
    <row r="6655" spans="1:7" ht="14.5" x14ac:dyDescent="0.35">
      <c r="A6655" t="s">
        <v>2181</v>
      </c>
      <c r="B6655" t="s">
        <v>6786</v>
      </c>
      <c r="C6655" t="s">
        <v>6786</v>
      </c>
      <c r="F6655" t="s">
        <v>351</v>
      </c>
      <c r="G6655" t="s">
        <v>601</v>
      </c>
    </row>
    <row r="6656" spans="1:7" ht="14.5" x14ac:dyDescent="0.35">
      <c r="A6656" t="s">
        <v>2181</v>
      </c>
      <c r="B6656" t="s">
        <v>6787</v>
      </c>
      <c r="C6656" t="s">
        <v>6787</v>
      </c>
      <c r="F6656" t="s">
        <v>2290</v>
      </c>
      <c r="G6656" t="s">
        <v>19460</v>
      </c>
    </row>
    <row r="6657" spans="1:7" ht="14.5" x14ac:dyDescent="0.35">
      <c r="A6657" t="s">
        <v>2181</v>
      </c>
      <c r="B6657" t="s">
        <v>6788</v>
      </c>
      <c r="C6657" t="s">
        <v>6788</v>
      </c>
      <c r="F6657" t="s">
        <v>329</v>
      </c>
      <c r="G6657" t="s">
        <v>467</v>
      </c>
    </row>
    <row r="6658" spans="1:7" ht="14.5" x14ac:dyDescent="0.35">
      <c r="A6658" t="s">
        <v>2181</v>
      </c>
      <c r="B6658" t="s">
        <v>6789</v>
      </c>
      <c r="C6658" t="s">
        <v>6789</v>
      </c>
      <c r="F6658" t="s">
        <v>353</v>
      </c>
      <c r="G6658" t="s">
        <v>353</v>
      </c>
    </row>
    <row r="6659" spans="1:7" ht="14.5" x14ac:dyDescent="0.35">
      <c r="A6659" t="s">
        <v>2181</v>
      </c>
      <c r="B6659" t="s">
        <v>6790</v>
      </c>
      <c r="C6659" t="s">
        <v>6790</v>
      </c>
      <c r="F6659" t="s">
        <v>308</v>
      </c>
      <c r="G6659" t="s">
        <v>360</v>
      </c>
    </row>
    <row r="6660" spans="1:7" ht="14.5" x14ac:dyDescent="0.35">
      <c r="A6660" t="s">
        <v>2181</v>
      </c>
      <c r="B6660" t="s">
        <v>6791</v>
      </c>
      <c r="C6660" t="s">
        <v>6791</v>
      </c>
      <c r="F6660" t="s">
        <v>338</v>
      </c>
      <c r="G6660" t="s">
        <v>515</v>
      </c>
    </row>
    <row r="6661" spans="1:7" ht="14.5" x14ac:dyDescent="0.35">
      <c r="A6661" t="s">
        <v>2181</v>
      </c>
      <c r="B6661" t="s">
        <v>6792</v>
      </c>
      <c r="C6661" t="s">
        <v>6792</v>
      </c>
      <c r="F6661" t="s">
        <v>308</v>
      </c>
      <c r="G6661" t="s">
        <v>360</v>
      </c>
    </row>
    <row r="6662" spans="1:7" ht="14.5" x14ac:dyDescent="0.35">
      <c r="A6662" t="s">
        <v>2181</v>
      </c>
      <c r="B6662" t="s">
        <v>6793</v>
      </c>
      <c r="C6662" t="s">
        <v>6793</v>
      </c>
      <c r="F6662" t="s">
        <v>349</v>
      </c>
      <c r="G6662" t="s">
        <v>586</v>
      </c>
    </row>
    <row r="6663" spans="1:7" ht="14.5" x14ac:dyDescent="0.35">
      <c r="A6663" t="s">
        <v>2181</v>
      </c>
      <c r="B6663" t="s">
        <v>6794</v>
      </c>
      <c r="C6663" t="s">
        <v>6794</v>
      </c>
      <c r="F6663" t="s">
        <v>338</v>
      </c>
      <c r="G6663" t="s">
        <v>515</v>
      </c>
    </row>
    <row r="6664" spans="1:7" ht="14.5" x14ac:dyDescent="0.35">
      <c r="A6664" t="s">
        <v>2181</v>
      </c>
      <c r="B6664" t="s">
        <v>6795</v>
      </c>
      <c r="C6664" t="s">
        <v>6795</v>
      </c>
      <c r="F6664" t="s">
        <v>329</v>
      </c>
      <c r="G6664" t="s">
        <v>472</v>
      </c>
    </row>
    <row r="6665" spans="1:7" ht="14.5" x14ac:dyDescent="0.35">
      <c r="A6665" t="s">
        <v>2181</v>
      </c>
      <c r="B6665" t="s">
        <v>6796</v>
      </c>
      <c r="C6665" t="s">
        <v>6796</v>
      </c>
      <c r="F6665" t="s">
        <v>329</v>
      </c>
      <c r="G6665" t="s">
        <v>472</v>
      </c>
    </row>
    <row r="6666" spans="1:7" ht="14.5" x14ac:dyDescent="0.35">
      <c r="A6666" t="s">
        <v>2181</v>
      </c>
      <c r="B6666" t="s">
        <v>6797</v>
      </c>
      <c r="C6666" t="s">
        <v>6797</v>
      </c>
      <c r="F6666" t="s">
        <v>317</v>
      </c>
      <c r="G6666" t="s">
        <v>401</v>
      </c>
    </row>
    <row r="6667" spans="1:7" ht="14.5" x14ac:dyDescent="0.35">
      <c r="A6667" t="s">
        <v>2181</v>
      </c>
      <c r="B6667" t="s">
        <v>6798</v>
      </c>
      <c r="C6667" t="s">
        <v>6798</v>
      </c>
      <c r="F6667" t="s">
        <v>327</v>
      </c>
      <c r="G6667" t="s">
        <v>456</v>
      </c>
    </row>
    <row r="6668" spans="1:7" ht="14.5" x14ac:dyDescent="0.35">
      <c r="A6668" t="s">
        <v>2181</v>
      </c>
      <c r="B6668" t="s">
        <v>6799</v>
      </c>
      <c r="C6668" t="s">
        <v>6799</v>
      </c>
      <c r="F6668" t="s">
        <v>331</v>
      </c>
      <c r="G6668" t="s">
        <v>331</v>
      </c>
    </row>
    <row r="6669" spans="1:7" ht="14.5" x14ac:dyDescent="0.35">
      <c r="A6669" t="s">
        <v>2181</v>
      </c>
      <c r="B6669" t="s">
        <v>6800</v>
      </c>
      <c r="C6669" t="s">
        <v>6800</v>
      </c>
      <c r="F6669" t="s">
        <v>351</v>
      </c>
      <c r="G6669" t="s">
        <v>603</v>
      </c>
    </row>
    <row r="6670" spans="1:7" ht="14.5" x14ac:dyDescent="0.35">
      <c r="A6670" t="s">
        <v>2181</v>
      </c>
      <c r="B6670" t="s">
        <v>6801</v>
      </c>
      <c r="C6670" t="s">
        <v>6801</v>
      </c>
      <c r="F6670" t="s">
        <v>352</v>
      </c>
      <c r="G6670" t="s">
        <v>616</v>
      </c>
    </row>
    <row r="6671" spans="1:7" ht="14.5" x14ac:dyDescent="0.35">
      <c r="A6671" t="s">
        <v>2181</v>
      </c>
      <c r="B6671" t="s">
        <v>6802</v>
      </c>
      <c r="C6671" t="s">
        <v>6802</v>
      </c>
      <c r="F6671" t="s">
        <v>2190</v>
      </c>
      <c r="G6671" t="s">
        <v>462</v>
      </c>
    </row>
    <row r="6672" spans="1:7" ht="14.5" x14ac:dyDescent="0.35">
      <c r="A6672" t="s">
        <v>2181</v>
      </c>
      <c r="B6672" t="s">
        <v>6803</v>
      </c>
      <c r="C6672" t="s">
        <v>6803</v>
      </c>
      <c r="F6672" t="s">
        <v>319</v>
      </c>
      <c r="G6672" t="s">
        <v>19454</v>
      </c>
    </row>
    <row r="6673" spans="1:7" ht="14.5" x14ac:dyDescent="0.35">
      <c r="A6673" t="s">
        <v>2181</v>
      </c>
      <c r="B6673" t="s">
        <v>6804</v>
      </c>
      <c r="C6673" t="s">
        <v>6804</v>
      </c>
      <c r="F6673" t="s">
        <v>310</v>
      </c>
      <c r="G6673" t="s">
        <v>366</v>
      </c>
    </row>
    <row r="6674" spans="1:7" ht="14.5" x14ac:dyDescent="0.35">
      <c r="A6674" t="s">
        <v>2181</v>
      </c>
      <c r="B6674" t="s">
        <v>6805</v>
      </c>
      <c r="C6674" t="s">
        <v>6805</v>
      </c>
      <c r="F6674" t="s">
        <v>313</v>
      </c>
      <c r="G6674" t="s">
        <v>381</v>
      </c>
    </row>
    <row r="6675" spans="1:7" ht="14.5" x14ac:dyDescent="0.35">
      <c r="A6675" t="s">
        <v>2181</v>
      </c>
      <c r="B6675" t="s">
        <v>6806</v>
      </c>
      <c r="C6675" t="s">
        <v>6806</v>
      </c>
      <c r="F6675" t="s">
        <v>340</v>
      </c>
      <c r="G6675" t="s">
        <v>529</v>
      </c>
    </row>
    <row r="6676" spans="1:7" ht="14.5" x14ac:dyDescent="0.35">
      <c r="A6676" t="s">
        <v>2181</v>
      </c>
      <c r="B6676" t="s">
        <v>6807</v>
      </c>
      <c r="C6676" t="s">
        <v>6807</v>
      </c>
      <c r="F6676" t="s">
        <v>341</v>
      </c>
      <c r="G6676" t="s">
        <v>533</v>
      </c>
    </row>
    <row r="6677" spans="1:7" ht="14.5" x14ac:dyDescent="0.35">
      <c r="A6677" t="s">
        <v>2181</v>
      </c>
      <c r="B6677" t="s">
        <v>6808</v>
      </c>
      <c r="C6677" t="s">
        <v>6808</v>
      </c>
      <c r="F6677" t="s">
        <v>340</v>
      </c>
      <c r="G6677" t="s">
        <v>19476</v>
      </c>
    </row>
    <row r="6678" spans="1:7" ht="14.5" x14ac:dyDescent="0.35">
      <c r="A6678" t="s">
        <v>2181</v>
      </c>
      <c r="B6678" t="s">
        <v>6809</v>
      </c>
      <c r="C6678" t="s">
        <v>6809</v>
      </c>
      <c r="F6678" t="s">
        <v>316</v>
      </c>
      <c r="G6678" t="s">
        <v>399</v>
      </c>
    </row>
    <row r="6679" spans="1:7" ht="14.5" x14ac:dyDescent="0.35">
      <c r="A6679" t="s">
        <v>2181</v>
      </c>
      <c r="B6679" t="s">
        <v>6810</v>
      </c>
      <c r="C6679" t="s">
        <v>6810</v>
      </c>
      <c r="F6679" t="s">
        <v>339</v>
      </c>
      <c r="G6679" t="s">
        <v>523</v>
      </c>
    </row>
    <row r="6680" spans="1:7" ht="14.5" x14ac:dyDescent="0.35">
      <c r="A6680" t="s">
        <v>2181</v>
      </c>
      <c r="B6680" t="s">
        <v>6811</v>
      </c>
      <c r="C6680" t="s">
        <v>6811</v>
      </c>
      <c r="F6680" t="s">
        <v>326</v>
      </c>
      <c r="G6680" t="s">
        <v>19465</v>
      </c>
    </row>
    <row r="6681" spans="1:7" ht="14.5" x14ac:dyDescent="0.35">
      <c r="A6681" t="s">
        <v>2181</v>
      </c>
      <c r="B6681" t="s">
        <v>6812</v>
      </c>
      <c r="C6681" t="s">
        <v>6812</v>
      </c>
      <c r="F6681" t="s">
        <v>327</v>
      </c>
      <c r="G6681" t="s">
        <v>456</v>
      </c>
    </row>
    <row r="6682" spans="1:7" ht="14.5" x14ac:dyDescent="0.35">
      <c r="A6682" t="s">
        <v>2181</v>
      </c>
      <c r="B6682" t="s">
        <v>6813</v>
      </c>
      <c r="C6682" t="s">
        <v>6813</v>
      </c>
      <c r="F6682" t="s">
        <v>311</v>
      </c>
      <c r="G6682" t="s">
        <v>374</v>
      </c>
    </row>
    <row r="6683" spans="1:7" ht="14.5" x14ac:dyDescent="0.35">
      <c r="A6683" t="s">
        <v>2181</v>
      </c>
      <c r="B6683" t="s">
        <v>6814</v>
      </c>
      <c r="C6683" t="s">
        <v>6814</v>
      </c>
      <c r="F6683" t="s">
        <v>354</v>
      </c>
      <c r="G6683" t="s">
        <v>636</v>
      </c>
    </row>
    <row r="6684" spans="1:7" ht="14.5" x14ac:dyDescent="0.35">
      <c r="A6684" t="s">
        <v>2181</v>
      </c>
      <c r="B6684" t="s">
        <v>6815</v>
      </c>
      <c r="C6684" t="s">
        <v>6815</v>
      </c>
      <c r="F6684" t="s">
        <v>351</v>
      </c>
      <c r="G6684" t="s">
        <v>606</v>
      </c>
    </row>
    <row r="6685" spans="1:7" ht="14.5" x14ac:dyDescent="0.35">
      <c r="A6685" t="s">
        <v>2181</v>
      </c>
      <c r="B6685" t="s">
        <v>6816</v>
      </c>
      <c r="C6685" t="s">
        <v>6816</v>
      </c>
      <c r="F6685" t="s">
        <v>319</v>
      </c>
      <c r="G6685" t="s">
        <v>407</v>
      </c>
    </row>
    <row r="6686" spans="1:7" ht="14.5" x14ac:dyDescent="0.35">
      <c r="A6686" t="s">
        <v>2181</v>
      </c>
      <c r="B6686" t="s">
        <v>6817</v>
      </c>
      <c r="C6686" t="s">
        <v>6817</v>
      </c>
      <c r="F6686" t="s">
        <v>316</v>
      </c>
      <c r="G6686" t="s">
        <v>825</v>
      </c>
    </row>
    <row r="6687" spans="1:7" ht="14.5" x14ac:dyDescent="0.35">
      <c r="A6687" t="s">
        <v>2181</v>
      </c>
      <c r="B6687" t="s">
        <v>6818</v>
      </c>
      <c r="C6687" t="s">
        <v>6818</v>
      </c>
      <c r="F6687" t="s">
        <v>316</v>
      </c>
      <c r="G6687" t="s">
        <v>825</v>
      </c>
    </row>
    <row r="6688" spans="1:7" ht="14.5" x14ac:dyDescent="0.35">
      <c r="A6688" t="s">
        <v>2181</v>
      </c>
      <c r="B6688" t="s">
        <v>6819</v>
      </c>
      <c r="C6688" t="s">
        <v>6819</v>
      </c>
      <c r="F6688" t="s">
        <v>339</v>
      </c>
      <c r="G6688" t="s">
        <v>19469</v>
      </c>
    </row>
    <row r="6689" spans="1:7" ht="14.5" x14ac:dyDescent="0.35">
      <c r="A6689" t="s">
        <v>2181</v>
      </c>
      <c r="B6689" t="s">
        <v>6820</v>
      </c>
      <c r="C6689" t="s">
        <v>6820</v>
      </c>
      <c r="F6689" t="s">
        <v>310</v>
      </c>
      <c r="G6689" t="s">
        <v>368</v>
      </c>
    </row>
    <row r="6690" spans="1:7" ht="14.5" x14ac:dyDescent="0.35">
      <c r="A6690" t="s">
        <v>2181</v>
      </c>
      <c r="B6690" t="s">
        <v>6821</v>
      </c>
      <c r="C6690" t="s">
        <v>6821</v>
      </c>
      <c r="F6690" t="s">
        <v>310</v>
      </c>
      <c r="G6690" t="s">
        <v>368</v>
      </c>
    </row>
    <row r="6691" spans="1:7" ht="14.5" x14ac:dyDescent="0.35">
      <c r="A6691" t="s">
        <v>2181</v>
      </c>
      <c r="B6691" t="s">
        <v>6822</v>
      </c>
      <c r="C6691" t="s">
        <v>6822</v>
      </c>
      <c r="F6691" t="s">
        <v>311</v>
      </c>
      <c r="G6691" t="s">
        <v>373</v>
      </c>
    </row>
    <row r="6692" spans="1:7" ht="14.5" x14ac:dyDescent="0.35">
      <c r="A6692" t="s">
        <v>2181</v>
      </c>
      <c r="B6692" t="s">
        <v>6823</v>
      </c>
      <c r="C6692" t="s">
        <v>6823</v>
      </c>
      <c r="F6692" t="s">
        <v>354</v>
      </c>
      <c r="G6692" t="s">
        <v>636</v>
      </c>
    </row>
    <row r="6693" spans="1:7" ht="14.5" x14ac:dyDescent="0.35">
      <c r="A6693" t="s">
        <v>2181</v>
      </c>
      <c r="B6693" t="s">
        <v>6824</v>
      </c>
      <c r="C6693" t="s">
        <v>6824</v>
      </c>
      <c r="F6693" t="s">
        <v>344</v>
      </c>
      <c r="G6693" t="s">
        <v>554</v>
      </c>
    </row>
    <row r="6694" spans="1:7" ht="14.5" x14ac:dyDescent="0.35">
      <c r="A6694" t="s">
        <v>2181</v>
      </c>
      <c r="B6694" t="s">
        <v>6825</v>
      </c>
      <c r="C6694" t="s">
        <v>6825</v>
      </c>
      <c r="F6694" t="s">
        <v>344</v>
      </c>
      <c r="G6694" t="s">
        <v>554</v>
      </c>
    </row>
    <row r="6695" spans="1:7" ht="14.5" x14ac:dyDescent="0.35">
      <c r="A6695" t="s">
        <v>2181</v>
      </c>
      <c r="B6695" t="s">
        <v>6826</v>
      </c>
      <c r="C6695" t="s">
        <v>6826</v>
      </c>
      <c r="F6695" t="s">
        <v>339</v>
      </c>
      <c r="G6695" t="s">
        <v>519</v>
      </c>
    </row>
    <row r="6696" spans="1:7" ht="14.5" x14ac:dyDescent="0.35">
      <c r="A6696" t="s">
        <v>2181</v>
      </c>
      <c r="B6696" t="s">
        <v>6827</v>
      </c>
      <c r="C6696" t="s">
        <v>6827</v>
      </c>
      <c r="F6696" t="s">
        <v>316</v>
      </c>
      <c r="G6696" t="s">
        <v>398</v>
      </c>
    </row>
    <row r="6697" spans="1:7" ht="14.5" x14ac:dyDescent="0.35">
      <c r="A6697" t="s">
        <v>2181</v>
      </c>
      <c r="B6697" t="s">
        <v>6828</v>
      </c>
      <c r="C6697" t="s">
        <v>6828</v>
      </c>
      <c r="F6697" t="s">
        <v>339</v>
      </c>
      <c r="G6697" t="s">
        <v>518</v>
      </c>
    </row>
    <row r="6698" spans="1:7" ht="14.5" x14ac:dyDescent="0.35">
      <c r="A6698" t="s">
        <v>2181</v>
      </c>
      <c r="B6698" t="s">
        <v>6829</v>
      </c>
      <c r="C6698" t="s">
        <v>6829</v>
      </c>
      <c r="F6698" t="s">
        <v>311</v>
      </c>
      <c r="G6698" t="s">
        <v>374</v>
      </c>
    </row>
    <row r="6699" spans="1:7" ht="14.5" x14ac:dyDescent="0.35">
      <c r="A6699" t="s">
        <v>2181</v>
      </c>
      <c r="B6699" t="s">
        <v>6830</v>
      </c>
      <c r="C6699" t="s">
        <v>6830</v>
      </c>
      <c r="F6699" t="s">
        <v>353</v>
      </c>
      <c r="G6699" t="s">
        <v>353</v>
      </c>
    </row>
    <row r="6700" spans="1:7" ht="14.5" x14ac:dyDescent="0.35">
      <c r="A6700" t="s">
        <v>2181</v>
      </c>
      <c r="B6700" t="s">
        <v>6831</v>
      </c>
      <c r="C6700" t="s">
        <v>6831</v>
      </c>
      <c r="F6700" t="s">
        <v>329</v>
      </c>
      <c r="G6700" t="s">
        <v>467</v>
      </c>
    </row>
    <row r="6701" spans="1:7" ht="14.5" x14ac:dyDescent="0.35">
      <c r="A6701" t="s">
        <v>2181</v>
      </c>
      <c r="B6701" t="s">
        <v>6832</v>
      </c>
      <c r="C6701" t="s">
        <v>6832</v>
      </c>
      <c r="F6701" t="s">
        <v>354</v>
      </c>
      <c r="G6701" t="s">
        <v>635</v>
      </c>
    </row>
    <row r="6702" spans="1:7" ht="14.5" x14ac:dyDescent="0.35">
      <c r="A6702" t="s">
        <v>2181</v>
      </c>
      <c r="B6702" t="s">
        <v>6833</v>
      </c>
      <c r="C6702" t="s">
        <v>6833</v>
      </c>
      <c r="F6702" t="s">
        <v>310</v>
      </c>
      <c r="G6702" t="s">
        <v>369</v>
      </c>
    </row>
    <row r="6703" spans="1:7" ht="14.5" x14ac:dyDescent="0.35">
      <c r="A6703" t="s">
        <v>2181</v>
      </c>
      <c r="B6703" t="s">
        <v>6834</v>
      </c>
      <c r="C6703" t="s">
        <v>6834</v>
      </c>
      <c r="F6703" t="s">
        <v>310</v>
      </c>
      <c r="G6703" t="s">
        <v>369</v>
      </c>
    </row>
    <row r="6704" spans="1:7" ht="14.5" x14ac:dyDescent="0.35">
      <c r="A6704" t="s">
        <v>2181</v>
      </c>
      <c r="B6704" t="s">
        <v>6835</v>
      </c>
      <c r="C6704" t="s">
        <v>6835</v>
      </c>
      <c r="F6704" t="s">
        <v>343</v>
      </c>
      <c r="G6704" t="s">
        <v>548</v>
      </c>
    </row>
    <row r="6705" spans="1:7" ht="14.5" x14ac:dyDescent="0.35">
      <c r="A6705" t="s">
        <v>2181</v>
      </c>
      <c r="B6705" t="s">
        <v>6836</v>
      </c>
      <c r="C6705" t="s">
        <v>6836</v>
      </c>
      <c r="F6705" t="s">
        <v>329</v>
      </c>
      <c r="G6705" t="s">
        <v>472</v>
      </c>
    </row>
    <row r="6706" spans="1:7" ht="14.5" x14ac:dyDescent="0.35">
      <c r="A6706" t="s">
        <v>2181</v>
      </c>
      <c r="B6706" t="s">
        <v>6837</v>
      </c>
      <c r="C6706" t="s">
        <v>6837</v>
      </c>
      <c r="F6706" t="s">
        <v>324</v>
      </c>
      <c r="G6706" t="s">
        <v>441</v>
      </c>
    </row>
    <row r="6707" spans="1:7" ht="14.5" x14ac:dyDescent="0.35">
      <c r="A6707" t="s">
        <v>2181</v>
      </c>
      <c r="B6707" t="s">
        <v>6838</v>
      </c>
      <c r="C6707" t="s">
        <v>6838</v>
      </c>
      <c r="F6707" t="s">
        <v>344</v>
      </c>
      <c r="G6707" t="s">
        <v>552</v>
      </c>
    </row>
    <row r="6708" spans="1:7" ht="14.5" x14ac:dyDescent="0.35">
      <c r="A6708" t="s">
        <v>2181</v>
      </c>
      <c r="B6708" t="s">
        <v>6839</v>
      </c>
      <c r="C6708" t="s">
        <v>6839</v>
      </c>
      <c r="F6708" t="s">
        <v>323</v>
      </c>
      <c r="G6708" t="s">
        <v>1002</v>
      </c>
    </row>
    <row r="6709" spans="1:7" ht="14.5" x14ac:dyDescent="0.35">
      <c r="A6709" t="s">
        <v>2181</v>
      </c>
      <c r="B6709" t="s">
        <v>6840</v>
      </c>
      <c r="C6709" t="s">
        <v>6840</v>
      </c>
      <c r="F6709" t="s">
        <v>337</v>
      </c>
      <c r="G6709" t="s">
        <v>1387</v>
      </c>
    </row>
    <row r="6710" spans="1:7" ht="14.5" x14ac:dyDescent="0.35">
      <c r="A6710" t="s">
        <v>2181</v>
      </c>
      <c r="B6710" t="s">
        <v>6841</v>
      </c>
      <c r="C6710" t="s">
        <v>6841</v>
      </c>
      <c r="F6710" t="s">
        <v>310</v>
      </c>
      <c r="G6710" t="s">
        <v>367</v>
      </c>
    </row>
    <row r="6711" spans="1:7" ht="14.5" x14ac:dyDescent="0.35">
      <c r="A6711" t="s">
        <v>2181</v>
      </c>
      <c r="B6711" t="s">
        <v>6842</v>
      </c>
      <c r="C6711" t="s">
        <v>6842</v>
      </c>
      <c r="F6711" t="s">
        <v>329</v>
      </c>
      <c r="G6711" t="s">
        <v>466</v>
      </c>
    </row>
    <row r="6712" spans="1:7" ht="14.5" x14ac:dyDescent="0.35">
      <c r="A6712" t="s">
        <v>2181</v>
      </c>
      <c r="B6712" t="s">
        <v>6843</v>
      </c>
      <c r="C6712" t="s">
        <v>6843</v>
      </c>
      <c r="F6712" t="s">
        <v>354</v>
      </c>
      <c r="G6712" t="s">
        <v>634</v>
      </c>
    </row>
    <row r="6713" spans="1:7" ht="14.5" x14ac:dyDescent="0.35">
      <c r="A6713" t="s">
        <v>2181</v>
      </c>
      <c r="B6713" t="s">
        <v>6844</v>
      </c>
      <c r="C6713" t="s">
        <v>6844</v>
      </c>
      <c r="F6713" t="s">
        <v>329</v>
      </c>
      <c r="G6713" t="s">
        <v>469</v>
      </c>
    </row>
    <row r="6714" spans="1:7" ht="14.5" x14ac:dyDescent="0.35">
      <c r="A6714" t="s">
        <v>2181</v>
      </c>
      <c r="B6714" t="s">
        <v>6845</v>
      </c>
      <c r="C6714" t="s">
        <v>6845</v>
      </c>
      <c r="F6714" t="s">
        <v>318</v>
      </c>
      <c r="G6714" t="s">
        <v>318</v>
      </c>
    </row>
    <row r="6715" spans="1:7" ht="14.5" x14ac:dyDescent="0.35">
      <c r="A6715" t="s">
        <v>2181</v>
      </c>
      <c r="B6715" t="s">
        <v>6846</v>
      </c>
      <c r="C6715" t="s">
        <v>6846</v>
      </c>
      <c r="F6715" t="s">
        <v>348</v>
      </c>
      <c r="G6715" t="s">
        <v>581</v>
      </c>
    </row>
    <row r="6716" spans="1:7" ht="14.5" x14ac:dyDescent="0.35">
      <c r="A6716" t="s">
        <v>2181</v>
      </c>
      <c r="B6716" t="s">
        <v>6847</v>
      </c>
      <c r="C6716" t="s">
        <v>6847</v>
      </c>
      <c r="F6716" t="s">
        <v>329</v>
      </c>
      <c r="G6716" t="s">
        <v>469</v>
      </c>
    </row>
    <row r="6717" spans="1:7" ht="14.5" x14ac:dyDescent="0.35">
      <c r="A6717" t="s">
        <v>2181</v>
      </c>
      <c r="B6717" t="s">
        <v>6848</v>
      </c>
      <c r="C6717" t="s">
        <v>6848</v>
      </c>
      <c r="F6717" t="s">
        <v>329</v>
      </c>
      <c r="G6717" t="s">
        <v>469</v>
      </c>
    </row>
    <row r="6718" spans="1:7" ht="14.5" x14ac:dyDescent="0.35">
      <c r="A6718" t="s">
        <v>2181</v>
      </c>
      <c r="B6718" t="s">
        <v>6849</v>
      </c>
      <c r="C6718" t="s">
        <v>6849</v>
      </c>
      <c r="F6718" t="s">
        <v>316</v>
      </c>
      <c r="G6718" t="s">
        <v>396</v>
      </c>
    </row>
    <row r="6719" spans="1:7" ht="14.5" x14ac:dyDescent="0.35">
      <c r="A6719" t="s">
        <v>2181</v>
      </c>
      <c r="B6719" t="s">
        <v>6850</v>
      </c>
      <c r="C6719" t="s">
        <v>6850</v>
      </c>
      <c r="F6719" t="s">
        <v>346</v>
      </c>
      <c r="G6719" t="s">
        <v>570</v>
      </c>
    </row>
    <row r="6720" spans="1:7" ht="14.5" x14ac:dyDescent="0.35">
      <c r="A6720" t="s">
        <v>2181</v>
      </c>
      <c r="B6720" t="s">
        <v>6851</v>
      </c>
      <c r="C6720" t="s">
        <v>6851</v>
      </c>
      <c r="F6720" t="s">
        <v>314</v>
      </c>
      <c r="G6720" t="s">
        <v>314</v>
      </c>
    </row>
    <row r="6721" spans="1:7" ht="14.5" x14ac:dyDescent="0.35">
      <c r="A6721" t="s">
        <v>2181</v>
      </c>
      <c r="B6721" t="s">
        <v>6852</v>
      </c>
      <c r="C6721" t="s">
        <v>6852</v>
      </c>
      <c r="F6721" t="s">
        <v>354</v>
      </c>
      <c r="G6721" t="s">
        <v>627</v>
      </c>
    </row>
    <row r="6722" spans="1:7" ht="14.5" x14ac:dyDescent="0.35">
      <c r="A6722" t="s">
        <v>2181</v>
      </c>
      <c r="B6722" t="s">
        <v>6853</v>
      </c>
      <c r="C6722" t="s">
        <v>6853</v>
      </c>
      <c r="F6722" t="s">
        <v>349</v>
      </c>
      <c r="G6722" t="s">
        <v>586</v>
      </c>
    </row>
    <row r="6723" spans="1:7" ht="14.5" x14ac:dyDescent="0.35">
      <c r="A6723" t="s">
        <v>2181</v>
      </c>
      <c r="B6723" t="s">
        <v>6854</v>
      </c>
      <c r="C6723" t="s">
        <v>6854</v>
      </c>
      <c r="F6723" t="s">
        <v>338</v>
      </c>
      <c r="G6723" t="s">
        <v>513</v>
      </c>
    </row>
    <row r="6724" spans="1:7" ht="14.5" x14ac:dyDescent="0.35">
      <c r="A6724" t="s">
        <v>2181</v>
      </c>
      <c r="B6724" t="s">
        <v>6855</v>
      </c>
      <c r="C6724" t="s">
        <v>6855</v>
      </c>
      <c r="F6724" t="s">
        <v>338</v>
      </c>
      <c r="G6724" t="s">
        <v>513</v>
      </c>
    </row>
    <row r="6725" spans="1:7" ht="14.5" x14ac:dyDescent="0.35">
      <c r="A6725" t="s">
        <v>2181</v>
      </c>
      <c r="B6725" t="s">
        <v>6856</v>
      </c>
      <c r="C6725" t="s">
        <v>6856</v>
      </c>
      <c r="F6725" t="s">
        <v>2190</v>
      </c>
      <c r="G6725" t="s">
        <v>460</v>
      </c>
    </row>
    <row r="6726" spans="1:7" ht="14.5" x14ac:dyDescent="0.35">
      <c r="A6726" t="s">
        <v>2181</v>
      </c>
      <c r="B6726" t="s">
        <v>6857</v>
      </c>
      <c r="C6726" t="s">
        <v>6857</v>
      </c>
      <c r="F6726" t="s">
        <v>343</v>
      </c>
      <c r="G6726" t="s">
        <v>547</v>
      </c>
    </row>
    <row r="6727" spans="1:7" ht="14.5" x14ac:dyDescent="0.35">
      <c r="A6727" t="s">
        <v>2181</v>
      </c>
      <c r="B6727" t="s">
        <v>6858</v>
      </c>
      <c r="C6727" t="s">
        <v>6858</v>
      </c>
      <c r="F6727" t="s">
        <v>347</v>
      </c>
      <c r="G6727" t="s">
        <v>573</v>
      </c>
    </row>
    <row r="6728" spans="1:7" ht="14.5" x14ac:dyDescent="0.35">
      <c r="A6728" t="s">
        <v>2181</v>
      </c>
      <c r="B6728" t="s">
        <v>6859</v>
      </c>
      <c r="C6728" t="s">
        <v>6859</v>
      </c>
      <c r="F6728" t="s">
        <v>342</v>
      </c>
      <c r="G6728" t="s">
        <v>543</v>
      </c>
    </row>
    <row r="6729" spans="1:7" ht="14.5" x14ac:dyDescent="0.35">
      <c r="A6729" t="s">
        <v>2181</v>
      </c>
      <c r="B6729" t="s">
        <v>6860</v>
      </c>
      <c r="C6729" t="s">
        <v>6860</v>
      </c>
      <c r="F6729" t="s">
        <v>329</v>
      </c>
      <c r="G6729" t="s">
        <v>464</v>
      </c>
    </row>
    <row r="6730" spans="1:7" ht="14.5" x14ac:dyDescent="0.35">
      <c r="A6730" t="s">
        <v>2181</v>
      </c>
      <c r="B6730" t="s">
        <v>6861</v>
      </c>
      <c r="C6730" t="s">
        <v>6861</v>
      </c>
      <c r="F6730" t="s">
        <v>343</v>
      </c>
      <c r="G6730" t="s">
        <v>544</v>
      </c>
    </row>
    <row r="6731" spans="1:7" ht="14.5" x14ac:dyDescent="0.35">
      <c r="A6731" t="s">
        <v>2181</v>
      </c>
      <c r="B6731" t="s">
        <v>6862</v>
      </c>
      <c r="C6731" t="s">
        <v>6862</v>
      </c>
      <c r="F6731" t="s">
        <v>309</v>
      </c>
      <c r="G6731" t="s">
        <v>362</v>
      </c>
    </row>
    <row r="6732" spans="1:7" ht="14.5" x14ac:dyDescent="0.35">
      <c r="A6732" t="s">
        <v>2181</v>
      </c>
      <c r="B6732" t="s">
        <v>6863</v>
      </c>
      <c r="C6732" t="s">
        <v>6863</v>
      </c>
      <c r="F6732" t="s">
        <v>309</v>
      </c>
      <c r="G6732" t="s">
        <v>362</v>
      </c>
    </row>
    <row r="6733" spans="1:7" ht="14.5" x14ac:dyDescent="0.35">
      <c r="A6733" t="s">
        <v>2181</v>
      </c>
      <c r="B6733" t="s">
        <v>6864</v>
      </c>
      <c r="C6733" t="s">
        <v>6864</v>
      </c>
      <c r="F6733" t="s">
        <v>309</v>
      </c>
      <c r="G6733" t="s">
        <v>362</v>
      </c>
    </row>
    <row r="6734" spans="1:7" ht="14.5" x14ac:dyDescent="0.35">
      <c r="A6734" t="s">
        <v>2181</v>
      </c>
      <c r="B6734" t="s">
        <v>6865</v>
      </c>
      <c r="C6734" t="s">
        <v>6865</v>
      </c>
      <c r="F6734" t="s">
        <v>352</v>
      </c>
      <c r="G6734" t="s">
        <v>610</v>
      </c>
    </row>
    <row r="6735" spans="1:7" ht="14.5" x14ac:dyDescent="0.35">
      <c r="A6735" t="s">
        <v>2181</v>
      </c>
      <c r="B6735" t="s">
        <v>6866</v>
      </c>
      <c r="C6735" t="s">
        <v>6866</v>
      </c>
      <c r="F6735" t="s">
        <v>321</v>
      </c>
      <c r="G6735" t="s">
        <v>418</v>
      </c>
    </row>
    <row r="6736" spans="1:7" ht="14.5" x14ac:dyDescent="0.35">
      <c r="A6736" t="s">
        <v>2181</v>
      </c>
      <c r="B6736" t="s">
        <v>6867</v>
      </c>
      <c r="C6736" t="s">
        <v>6867</v>
      </c>
      <c r="F6736" t="s">
        <v>336</v>
      </c>
      <c r="G6736" t="s">
        <v>504</v>
      </c>
    </row>
    <row r="6737" spans="1:7" ht="14.5" x14ac:dyDescent="0.35">
      <c r="A6737" t="s">
        <v>2181</v>
      </c>
      <c r="B6737" t="s">
        <v>6868</v>
      </c>
      <c r="C6737" t="s">
        <v>6868</v>
      </c>
      <c r="F6737" t="s">
        <v>310</v>
      </c>
      <c r="G6737" t="s">
        <v>366</v>
      </c>
    </row>
    <row r="6738" spans="1:7" ht="14.5" x14ac:dyDescent="0.35">
      <c r="A6738" t="s">
        <v>2181</v>
      </c>
      <c r="B6738" t="s">
        <v>6869</v>
      </c>
      <c r="C6738" t="s">
        <v>6869</v>
      </c>
      <c r="F6738" t="s">
        <v>319</v>
      </c>
      <c r="G6738" t="s">
        <v>406</v>
      </c>
    </row>
    <row r="6739" spans="1:7" ht="14.5" x14ac:dyDescent="0.35">
      <c r="A6739" t="s">
        <v>2181</v>
      </c>
      <c r="B6739" t="s">
        <v>6870</v>
      </c>
      <c r="C6739" t="s">
        <v>6870</v>
      </c>
      <c r="F6739" t="s">
        <v>319</v>
      </c>
      <c r="G6739" t="s">
        <v>406</v>
      </c>
    </row>
    <row r="6740" spans="1:7" ht="14.5" x14ac:dyDescent="0.35">
      <c r="A6740" t="s">
        <v>2181</v>
      </c>
      <c r="B6740" t="s">
        <v>6871</v>
      </c>
      <c r="C6740" t="s">
        <v>6871</v>
      </c>
      <c r="F6740" t="s">
        <v>339</v>
      </c>
      <c r="G6740" t="s">
        <v>1447</v>
      </c>
    </row>
    <row r="6741" spans="1:7" ht="14.5" x14ac:dyDescent="0.35">
      <c r="A6741" t="s">
        <v>2181</v>
      </c>
      <c r="B6741" t="s">
        <v>6872</v>
      </c>
      <c r="C6741" t="s">
        <v>6872</v>
      </c>
      <c r="F6741" t="s">
        <v>329</v>
      </c>
      <c r="G6741" t="s">
        <v>466</v>
      </c>
    </row>
    <row r="6742" spans="1:7" ht="14.5" x14ac:dyDescent="0.35">
      <c r="A6742" t="s">
        <v>2181</v>
      </c>
      <c r="B6742" t="s">
        <v>6873</v>
      </c>
      <c r="C6742" t="s">
        <v>6873</v>
      </c>
      <c r="F6742" t="s">
        <v>349</v>
      </c>
      <c r="G6742" t="s">
        <v>585</v>
      </c>
    </row>
    <row r="6743" spans="1:7" ht="14.5" x14ac:dyDescent="0.35">
      <c r="A6743" t="s">
        <v>2181</v>
      </c>
      <c r="B6743" t="s">
        <v>6874</v>
      </c>
      <c r="C6743" t="s">
        <v>6874</v>
      </c>
      <c r="F6743" t="s">
        <v>323</v>
      </c>
      <c r="G6743" t="s">
        <v>431</v>
      </c>
    </row>
    <row r="6744" spans="1:7" ht="14.5" x14ac:dyDescent="0.35">
      <c r="A6744" t="s">
        <v>2181</v>
      </c>
      <c r="B6744" t="s">
        <v>6875</v>
      </c>
      <c r="C6744" t="s">
        <v>6875</v>
      </c>
      <c r="F6744" t="s">
        <v>2190</v>
      </c>
      <c r="G6744" t="s">
        <v>458</v>
      </c>
    </row>
    <row r="6745" spans="1:7" ht="14.5" x14ac:dyDescent="0.35">
      <c r="A6745" t="s">
        <v>2181</v>
      </c>
      <c r="B6745" t="s">
        <v>6876</v>
      </c>
      <c r="C6745" t="s">
        <v>6876</v>
      </c>
      <c r="F6745" t="s">
        <v>349</v>
      </c>
      <c r="G6745" t="s">
        <v>586</v>
      </c>
    </row>
    <row r="6746" spans="1:7" ht="14.5" x14ac:dyDescent="0.35">
      <c r="A6746" t="s">
        <v>2181</v>
      </c>
      <c r="B6746" t="s">
        <v>6877</v>
      </c>
      <c r="C6746" t="s">
        <v>6877</v>
      </c>
      <c r="F6746" t="s">
        <v>351</v>
      </c>
      <c r="G6746" t="s">
        <v>600</v>
      </c>
    </row>
    <row r="6747" spans="1:7" ht="14.5" x14ac:dyDescent="0.35">
      <c r="A6747" t="s">
        <v>2181</v>
      </c>
      <c r="B6747" t="s">
        <v>6878</v>
      </c>
      <c r="C6747" t="s">
        <v>6878</v>
      </c>
      <c r="F6747" t="s">
        <v>351</v>
      </c>
      <c r="G6747" t="s">
        <v>600</v>
      </c>
    </row>
    <row r="6748" spans="1:7" ht="14.5" x14ac:dyDescent="0.35">
      <c r="A6748" t="s">
        <v>2181</v>
      </c>
      <c r="B6748" t="s">
        <v>6879</v>
      </c>
      <c r="C6748" t="s">
        <v>6879</v>
      </c>
      <c r="F6748" t="s">
        <v>2290</v>
      </c>
      <c r="G6748" t="s">
        <v>19464</v>
      </c>
    </row>
    <row r="6749" spans="1:7" ht="14.5" x14ac:dyDescent="0.35">
      <c r="A6749" t="s">
        <v>2181</v>
      </c>
      <c r="B6749" t="s">
        <v>6880</v>
      </c>
      <c r="C6749" t="s">
        <v>6880</v>
      </c>
      <c r="F6749" t="s">
        <v>354</v>
      </c>
      <c r="G6749" t="s">
        <v>636</v>
      </c>
    </row>
    <row r="6750" spans="1:7" ht="14.5" x14ac:dyDescent="0.35">
      <c r="A6750" t="s">
        <v>2181</v>
      </c>
      <c r="B6750" t="s">
        <v>6881</v>
      </c>
      <c r="C6750" t="s">
        <v>6881</v>
      </c>
      <c r="F6750" t="s">
        <v>349</v>
      </c>
      <c r="G6750" t="s">
        <v>586</v>
      </c>
    </row>
    <row r="6751" spans="1:7" ht="14.5" x14ac:dyDescent="0.35">
      <c r="A6751" t="s">
        <v>2181</v>
      </c>
      <c r="B6751" t="s">
        <v>6882</v>
      </c>
      <c r="C6751" t="s">
        <v>6882</v>
      </c>
      <c r="F6751" t="s">
        <v>333</v>
      </c>
      <c r="G6751" t="s">
        <v>490</v>
      </c>
    </row>
    <row r="6752" spans="1:7" ht="14.5" x14ac:dyDescent="0.35">
      <c r="A6752" t="s">
        <v>2181</v>
      </c>
      <c r="B6752" t="s">
        <v>6883</v>
      </c>
      <c r="C6752" t="s">
        <v>6883</v>
      </c>
      <c r="F6752" t="s">
        <v>2190</v>
      </c>
      <c r="G6752" t="s">
        <v>460</v>
      </c>
    </row>
    <row r="6753" spans="1:7" ht="14.5" x14ac:dyDescent="0.35">
      <c r="A6753" t="s">
        <v>2181</v>
      </c>
      <c r="B6753" t="s">
        <v>6884</v>
      </c>
      <c r="C6753" t="s">
        <v>6884</v>
      </c>
      <c r="F6753" t="s">
        <v>2190</v>
      </c>
      <c r="G6753" t="s">
        <v>460</v>
      </c>
    </row>
    <row r="6754" spans="1:7" ht="14.5" x14ac:dyDescent="0.35">
      <c r="A6754" t="s">
        <v>2181</v>
      </c>
      <c r="B6754" t="s">
        <v>6885</v>
      </c>
      <c r="C6754" t="s">
        <v>6885</v>
      </c>
      <c r="F6754" t="s">
        <v>2190</v>
      </c>
      <c r="G6754" t="s">
        <v>460</v>
      </c>
    </row>
    <row r="6755" spans="1:7" ht="14.5" x14ac:dyDescent="0.35">
      <c r="A6755" t="s">
        <v>2181</v>
      </c>
      <c r="B6755" t="s">
        <v>6886</v>
      </c>
      <c r="C6755" t="s">
        <v>6886</v>
      </c>
      <c r="F6755" t="s">
        <v>354</v>
      </c>
      <c r="G6755" t="s">
        <v>621</v>
      </c>
    </row>
    <row r="6756" spans="1:7" ht="14.5" x14ac:dyDescent="0.35">
      <c r="A6756" t="s">
        <v>2181</v>
      </c>
      <c r="B6756" t="s">
        <v>6887</v>
      </c>
      <c r="C6756" t="s">
        <v>6887</v>
      </c>
      <c r="F6756" t="s">
        <v>354</v>
      </c>
      <c r="G6756" t="s">
        <v>635</v>
      </c>
    </row>
    <row r="6757" spans="1:7" ht="14.5" x14ac:dyDescent="0.35">
      <c r="A6757" t="s">
        <v>2181</v>
      </c>
      <c r="B6757" t="s">
        <v>6888</v>
      </c>
      <c r="C6757" t="s">
        <v>6888</v>
      </c>
      <c r="F6757" t="s">
        <v>326</v>
      </c>
      <c r="G6757" t="s">
        <v>19428</v>
      </c>
    </row>
    <row r="6758" spans="1:7" ht="14.5" x14ac:dyDescent="0.35">
      <c r="A6758" t="s">
        <v>2181</v>
      </c>
      <c r="B6758" t="s">
        <v>6889</v>
      </c>
      <c r="C6758" t="s">
        <v>6889</v>
      </c>
      <c r="F6758" t="s">
        <v>347</v>
      </c>
      <c r="G6758" t="s">
        <v>575</v>
      </c>
    </row>
    <row r="6759" spans="1:7" ht="14.5" x14ac:dyDescent="0.35">
      <c r="A6759" t="s">
        <v>2181</v>
      </c>
      <c r="B6759" t="s">
        <v>6890</v>
      </c>
      <c r="C6759" t="s">
        <v>6890</v>
      </c>
      <c r="F6759" t="s">
        <v>327</v>
      </c>
      <c r="G6759" t="s">
        <v>19450</v>
      </c>
    </row>
    <row r="6760" spans="1:7" ht="14.5" x14ac:dyDescent="0.35">
      <c r="A6760" t="s">
        <v>2181</v>
      </c>
      <c r="B6760" t="s">
        <v>6891</v>
      </c>
      <c r="C6760" t="s">
        <v>6891</v>
      </c>
      <c r="F6760" t="s">
        <v>2588</v>
      </c>
      <c r="G6760" t="s">
        <v>499</v>
      </c>
    </row>
    <row r="6761" spans="1:7" ht="14.5" x14ac:dyDescent="0.35">
      <c r="A6761" t="s">
        <v>2181</v>
      </c>
      <c r="B6761" t="s">
        <v>6892</v>
      </c>
      <c r="C6761" t="s">
        <v>6892</v>
      </c>
      <c r="F6761" t="s">
        <v>315</v>
      </c>
      <c r="G6761" t="s">
        <v>389</v>
      </c>
    </row>
    <row r="6762" spans="1:7" ht="14.5" x14ac:dyDescent="0.35">
      <c r="A6762" t="s">
        <v>2181</v>
      </c>
      <c r="B6762" t="s">
        <v>6893</v>
      </c>
      <c r="C6762" t="s">
        <v>6893</v>
      </c>
      <c r="F6762" t="s">
        <v>354</v>
      </c>
      <c r="G6762" t="s">
        <v>621</v>
      </c>
    </row>
    <row r="6763" spans="1:7" ht="14.5" x14ac:dyDescent="0.35">
      <c r="A6763" t="s">
        <v>2181</v>
      </c>
      <c r="B6763" t="s">
        <v>6894</v>
      </c>
      <c r="C6763" t="s">
        <v>6894</v>
      </c>
      <c r="F6763" t="s">
        <v>354</v>
      </c>
      <c r="G6763" t="s">
        <v>621</v>
      </c>
    </row>
    <row r="6764" spans="1:7" ht="14.5" x14ac:dyDescent="0.35">
      <c r="A6764" t="s">
        <v>2181</v>
      </c>
      <c r="B6764" t="s">
        <v>6895</v>
      </c>
      <c r="C6764" t="s">
        <v>6895</v>
      </c>
      <c r="F6764" t="s">
        <v>354</v>
      </c>
      <c r="G6764" t="s">
        <v>621</v>
      </c>
    </row>
    <row r="6765" spans="1:7" ht="14.5" x14ac:dyDescent="0.35">
      <c r="A6765" t="s">
        <v>2181</v>
      </c>
      <c r="B6765" t="s">
        <v>6896</v>
      </c>
      <c r="C6765" t="s">
        <v>6896</v>
      </c>
      <c r="F6765" t="s">
        <v>354</v>
      </c>
      <c r="G6765" t="s">
        <v>621</v>
      </c>
    </row>
    <row r="6766" spans="1:7" ht="14.5" x14ac:dyDescent="0.35">
      <c r="A6766" t="s">
        <v>2181</v>
      </c>
      <c r="B6766" t="s">
        <v>6897</v>
      </c>
      <c r="C6766" t="s">
        <v>6897</v>
      </c>
      <c r="F6766" t="s">
        <v>354</v>
      </c>
      <c r="G6766" t="s">
        <v>621</v>
      </c>
    </row>
    <row r="6767" spans="1:7" ht="14.5" x14ac:dyDescent="0.35">
      <c r="A6767" t="s">
        <v>2181</v>
      </c>
      <c r="B6767" t="s">
        <v>6898</v>
      </c>
      <c r="C6767" t="s">
        <v>6898</v>
      </c>
      <c r="F6767" t="s">
        <v>354</v>
      </c>
      <c r="G6767" t="s">
        <v>621</v>
      </c>
    </row>
    <row r="6768" spans="1:7" ht="14.5" x14ac:dyDescent="0.35">
      <c r="A6768" t="s">
        <v>2181</v>
      </c>
      <c r="B6768" t="s">
        <v>6899</v>
      </c>
      <c r="C6768" t="s">
        <v>6899</v>
      </c>
      <c r="F6768" t="s">
        <v>354</v>
      </c>
      <c r="G6768" t="s">
        <v>621</v>
      </c>
    </row>
    <row r="6769" spans="1:7" ht="14.5" x14ac:dyDescent="0.35">
      <c r="A6769" t="s">
        <v>2181</v>
      </c>
      <c r="B6769" t="s">
        <v>6900</v>
      </c>
      <c r="C6769" t="s">
        <v>6900</v>
      </c>
      <c r="F6769" t="s">
        <v>354</v>
      </c>
      <c r="G6769" t="s">
        <v>621</v>
      </c>
    </row>
    <row r="6770" spans="1:7" ht="14.5" x14ac:dyDescent="0.35">
      <c r="A6770" t="s">
        <v>2181</v>
      </c>
      <c r="B6770" t="s">
        <v>6901</v>
      </c>
      <c r="C6770" t="s">
        <v>6901</v>
      </c>
      <c r="F6770" t="s">
        <v>333</v>
      </c>
      <c r="G6770" t="s">
        <v>487</v>
      </c>
    </row>
    <row r="6771" spans="1:7" ht="14.5" x14ac:dyDescent="0.35">
      <c r="A6771" t="s">
        <v>2181</v>
      </c>
      <c r="B6771" t="s">
        <v>6902</v>
      </c>
      <c r="C6771" t="s">
        <v>6902</v>
      </c>
      <c r="F6771" t="s">
        <v>354</v>
      </c>
      <c r="G6771" t="s">
        <v>636</v>
      </c>
    </row>
    <row r="6772" spans="1:7" ht="14.5" x14ac:dyDescent="0.35">
      <c r="A6772" t="s">
        <v>2181</v>
      </c>
      <c r="B6772" t="s">
        <v>6903</v>
      </c>
      <c r="C6772" t="s">
        <v>6903</v>
      </c>
      <c r="F6772" t="s">
        <v>354</v>
      </c>
      <c r="G6772" t="s">
        <v>636</v>
      </c>
    </row>
    <row r="6773" spans="1:7" ht="14.5" x14ac:dyDescent="0.35">
      <c r="A6773" t="s">
        <v>2181</v>
      </c>
      <c r="B6773" t="s">
        <v>6904</v>
      </c>
      <c r="C6773" t="s">
        <v>6904</v>
      </c>
      <c r="F6773" t="s">
        <v>354</v>
      </c>
      <c r="G6773" t="s">
        <v>636</v>
      </c>
    </row>
    <row r="6774" spans="1:7" ht="14.5" x14ac:dyDescent="0.35">
      <c r="A6774" t="s">
        <v>2181</v>
      </c>
      <c r="B6774" t="s">
        <v>6905</v>
      </c>
      <c r="C6774" t="s">
        <v>6905</v>
      </c>
      <c r="F6774" t="s">
        <v>354</v>
      </c>
      <c r="G6774" t="s">
        <v>636</v>
      </c>
    </row>
    <row r="6775" spans="1:7" ht="14.5" x14ac:dyDescent="0.35">
      <c r="A6775" t="s">
        <v>2181</v>
      </c>
      <c r="B6775" t="s">
        <v>6906</v>
      </c>
      <c r="C6775" t="s">
        <v>6906</v>
      </c>
      <c r="F6775" t="s">
        <v>309</v>
      </c>
      <c r="G6775" t="s">
        <v>365</v>
      </c>
    </row>
    <row r="6776" spans="1:7" ht="14.5" x14ac:dyDescent="0.35">
      <c r="A6776" t="s">
        <v>2181</v>
      </c>
      <c r="B6776" t="s">
        <v>6907</v>
      </c>
      <c r="C6776" t="s">
        <v>6907</v>
      </c>
      <c r="F6776" t="s">
        <v>323</v>
      </c>
      <c r="G6776" t="s">
        <v>431</v>
      </c>
    </row>
    <row r="6777" spans="1:7" ht="14.5" x14ac:dyDescent="0.35">
      <c r="A6777" t="s">
        <v>2181</v>
      </c>
      <c r="B6777" t="s">
        <v>6908</v>
      </c>
      <c r="C6777" t="s">
        <v>6908</v>
      </c>
      <c r="F6777" t="s">
        <v>347</v>
      </c>
      <c r="G6777" t="s">
        <v>573</v>
      </c>
    </row>
    <row r="6778" spans="1:7" ht="14.5" x14ac:dyDescent="0.35">
      <c r="A6778" t="s">
        <v>2181</v>
      </c>
      <c r="B6778" t="s">
        <v>6909</v>
      </c>
      <c r="C6778" t="s">
        <v>6909</v>
      </c>
      <c r="F6778" t="s">
        <v>347</v>
      </c>
      <c r="G6778" t="s">
        <v>572</v>
      </c>
    </row>
    <row r="6779" spans="1:7" ht="14.5" x14ac:dyDescent="0.35">
      <c r="A6779" t="s">
        <v>2181</v>
      </c>
      <c r="B6779" t="s">
        <v>6910</v>
      </c>
      <c r="C6779" t="s">
        <v>6910</v>
      </c>
      <c r="F6779" t="s">
        <v>323</v>
      </c>
      <c r="G6779" t="s">
        <v>432</v>
      </c>
    </row>
    <row r="6780" spans="1:7" ht="14.5" x14ac:dyDescent="0.35">
      <c r="A6780" t="s">
        <v>2181</v>
      </c>
      <c r="B6780" t="s">
        <v>6911</v>
      </c>
      <c r="C6780" t="s">
        <v>6911</v>
      </c>
      <c r="F6780" t="s">
        <v>354</v>
      </c>
      <c r="G6780" t="s">
        <v>628</v>
      </c>
    </row>
    <row r="6781" spans="1:7" ht="14.5" x14ac:dyDescent="0.35">
      <c r="A6781" t="s">
        <v>2181</v>
      </c>
      <c r="B6781" t="s">
        <v>6912</v>
      </c>
      <c r="C6781" t="s">
        <v>6912</v>
      </c>
      <c r="F6781" t="s">
        <v>354</v>
      </c>
      <c r="G6781" t="s">
        <v>626</v>
      </c>
    </row>
    <row r="6782" spans="1:7" ht="14.5" x14ac:dyDescent="0.35">
      <c r="A6782" t="s">
        <v>2181</v>
      </c>
      <c r="B6782" t="s">
        <v>6913</v>
      </c>
      <c r="C6782" t="s">
        <v>6913</v>
      </c>
      <c r="F6782" t="s">
        <v>354</v>
      </c>
      <c r="G6782" t="s">
        <v>626</v>
      </c>
    </row>
    <row r="6783" spans="1:7" ht="14.5" x14ac:dyDescent="0.35">
      <c r="A6783" t="s">
        <v>2181</v>
      </c>
      <c r="B6783" t="s">
        <v>6914</v>
      </c>
      <c r="C6783" t="s">
        <v>6914</v>
      </c>
      <c r="F6783" t="s">
        <v>354</v>
      </c>
      <c r="G6783" t="s">
        <v>626</v>
      </c>
    </row>
    <row r="6784" spans="1:7" ht="14.5" x14ac:dyDescent="0.35">
      <c r="A6784" t="s">
        <v>2181</v>
      </c>
      <c r="B6784" t="s">
        <v>6915</v>
      </c>
      <c r="C6784" t="s">
        <v>6915</v>
      </c>
      <c r="F6784" t="s">
        <v>318</v>
      </c>
      <c r="G6784" t="s">
        <v>19473</v>
      </c>
    </row>
    <row r="6785" spans="1:7" ht="14.5" x14ac:dyDescent="0.35">
      <c r="A6785" t="s">
        <v>2181</v>
      </c>
      <c r="B6785" t="s">
        <v>6916</v>
      </c>
      <c r="C6785" t="s">
        <v>6916</v>
      </c>
      <c r="F6785" t="s">
        <v>2290</v>
      </c>
      <c r="G6785" t="s">
        <v>19445</v>
      </c>
    </row>
    <row r="6786" spans="1:7" ht="14.5" x14ac:dyDescent="0.35">
      <c r="A6786" t="s">
        <v>2181</v>
      </c>
      <c r="B6786" t="s">
        <v>6917</v>
      </c>
      <c r="C6786" t="s">
        <v>6917</v>
      </c>
      <c r="F6786" t="s">
        <v>354</v>
      </c>
      <c r="G6786" t="s">
        <v>635</v>
      </c>
    </row>
    <row r="6787" spans="1:7" ht="14.5" x14ac:dyDescent="0.35">
      <c r="A6787" t="s">
        <v>2181</v>
      </c>
      <c r="B6787" t="s">
        <v>6918</v>
      </c>
      <c r="C6787" t="s">
        <v>6918</v>
      </c>
      <c r="F6787" t="s">
        <v>313</v>
      </c>
      <c r="G6787" t="s">
        <v>381</v>
      </c>
    </row>
    <row r="6788" spans="1:7" ht="14.5" x14ac:dyDescent="0.35">
      <c r="A6788" t="s">
        <v>2181</v>
      </c>
      <c r="B6788" t="s">
        <v>6919</v>
      </c>
      <c r="C6788" t="s">
        <v>6919</v>
      </c>
      <c r="F6788" t="s">
        <v>354</v>
      </c>
      <c r="G6788" t="s">
        <v>636</v>
      </c>
    </row>
    <row r="6789" spans="1:7" ht="14.5" x14ac:dyDescent="0.35">
      <c r="A6789" t="s">
        <v>2181</v>
      </c>
      <c r="B6789" t="s">
        <v>6920</v>
      </c>
      <c r="C6789" t="s">
        <v>6920</v>
      </c>
      <c r="F6789" t="s">
        <v>327</v>
      </c>
      <c r="G6789" t="s">
        <v>456</v>
      </c>
    </row>
    <row r="6790" spans="1:7" ht="14.5" x14ac:dyDescent="0.35">
      <c r="A6790" t="s">
        <v>2181</v>
      </c>
      <c r="B6790" t="s">
        <v>6921</v>
      </c>
      <c r="C6790" t="s">
        <v>6921</v>
      </c>
      <c r="F6790" t="s">
        <v>342</v>
      </c>
      <c r="G6790" t="s">
        <v>538</v>
      </c>
    </row>
    <row r="6791" spans="1:7" ht="14.5" x14ac:dyDescent="0.35">
      <c r="A6791" t="s">
        <v>2181</v>
      </c>
      <c r="B6791" t="s">
        <v>6922</v>
      </c>
      <c r="C6791" t="s">
        <v>6922</v>
      </c>
      <c r="F6791" t="s">
        <v>350</v>
      </c>
      <c r="G6791" t="s">
        <v>596</v>
      </c>
    </row>
    <row r="6792" spans="1:7" ht="14.5" x14ac:dyDescent="0.35">
      <c r="A6792" t="s">
        <v>2181</v>
      </c>
      <c r="B6792" t="s">
        <v>6923</v>
      </c>
      <c r="C6792" t="s">
        <v>6923</v>
      </c>
      <c r="F6792" t="s">
        <v>309</v>
      </c>
      <c r="G6792" t="s">
        <v>364</v>
      </c>
    </row>
    <row r="6793" spans="1:7" ht="14.5" x14ac:dyDescent="0.35">
      <c r="A6793" t="s">
        <v>2181</v>
      </c>
      <c r="B6793" t="s">
        <v>6924</v>
      </c>
      <c r="C6793" t="s">
        <v>6924</v>
      </c>
      <c r="F6793" t="s">
        <v>321</v>
      </c>
      <c r="G6793" t="s">
        <v>421</v>
      </c>
    </row>
    <row r="6794" spans="1:7" ht="14.5" x14ac:dyDescent="0.35">
      <c r="A6794" t="s">
        <v>2181</v>
      </c>
      <c r="B6794" t="s">
        <v>6925</v>
      </c>
      <c r="C6794" t="s">
        <v>6925</v>
      </c>
      <c r="F6794" t="s">
        <v>350</v>
      </c>
      <c r="G6794" t="s">
        <v>593</v>
      </c>
    </row>
    <row r="6795" spans="1:7" ht="14.5" x14ac:dyDescent="0.35">
      <c r="A6795" t="s">
        <v>2181</v>
      </c>
      <c r="B6795" t="s">
        <v>6926</v>
      </c>
      <c r="C6795" t="s">
        <v>6926</v>
      </c>
      <c r="F6795" t="s">
        <v>349</v>
      </c>
      <c r="G6795" t="s">
        <v>589</v>
      </c>
    </row>
    <row r="6796" spans="1:7" ht="14.5" x14ac:dyDescent="0.35">
      <c r="A6796" t="s">
        <v>2181</v>
      </c>
      <c r="B6796" t="s">
        <v>6927</v>
      </c>
      <c r="C6796" t="s">
        <v>6927</v>
      </c>
      <c r="F6796" t="s">
        <v>314</v>
      </c>
      <c r="G6796" t="s">
        <v>314</v>
      </c>
    </row>
    <row r="6797" spans="1:7" ht="14.5" x14ac:dyDescent="0.35">
      <c r="A6797" t="s">
        <v>2181</v>
      </c>
      <c r="B6797" t="s">
        <v>6928</v>
      </c>
      <c r="C6797" t="s">
        <v>6928</v>
      </c>
      <c r="F6797" t="s">
        <v>347</v>
      </c>
      <c r="G6797" t="s">
        <v>572</v>
      </c>
    </row>
    <row r="6798" spans="1:7" ht="14.5" x14ac:dyDescent="0.35">
      <c r="A6798" t="s">
        <v>2181</v>
      </c>
      <c r="B6798" t="s">
        <v>6929</v>
      </c>
      <c r="C6798" t="s">
        <v>6929</v>
      </c>
      <c r="F6798" t="s">
        <v>323</v>
      </c>
      <c r="G6798" t="s">
        <v>432</v>
      </c>
    </row>
    <row r="6799" spans="1:7" ht="14.5" x14ac:dyDescent="0.35">
      <c r="A6799" t="s">
        <v>2181</v>
      </c>
      <c r="B6799" t="s">
        <v>6930</v>
      </c>
      <c r="C6799" t="s">
        <v>6930</v>
      </c>
      <c r="F6799" t="s">
        <v>319</v>
      </c>
      <c r="G6799" t="s">
        <v>19458</v>
      </c>
    </row>
    <row r="6800" spans="1:7" ht="14.5" x14ac:dyDescent="0.35">
      <c r="A6800" t="s">
        <v>2181</v>
      </c>
      <c r="B6800" t="s">
        <v>6931</v>
      </c>
      <c r="C6800" t="s">
        <v>6931</v>
      </c>
      <c r="F6800" t="s">
        <v>323</v>
      </c>
      <c r="G6800" t="s">
        <v>323</v>
      </c>
    </row>
    <row r="6801" spans="1:7" ht="14.5" x14ac:dyDescent="0.35">
      <c r="A6801" t="s">
        <v>2181</v>
      </c>
      <c r="B6801" t="s">
        <v>6932</v>
      </c>
      <c r="C6801" t="s">
        <v>6932</v>
      </c>
      <c r="F6801" t="s">
        <v>337</v>
      </c>
      <c r="G6801" t="s">
        <v>509</v>
      </c>
    </row>
    <row r="6802" spans="1:7" ht="14.5" x14ac:dyDescent="0.35">
      <c r="A6802" t="s">
        <v>2181</v>
      </c>
      <c r="B6802" t="s">
        <v>6933</v>
      </c>
      <c r="C6802" t="s">
        <v>6933</v>
      </c>
      <c r="F6802" t="s">
        <v>329</v>
      </c>
      <c r="G6802" t="s">
        <v>465</v>
      </c>
    </row>
    <row r="6803" spans="1:7" ht="14.5" x14ac:dyDescent="0.35">
      <c r="A6803" t="s">
        <v>2181</v>
      </c>
      <c r="B6803" t="s">
        <v>6934</v>
      </c>
      <c r="C6803" t="s">
        <v>6934</v>
      </c>
      <c r="F6803" t="s">
        <v>339</v>
      </c>
      <c r="G6803" t="s">
        <v>518</v>
      </c>
    </row>
    <row r="6804" spans="1:7" ht="14.5" x14ac:dyDescent="0.35">
      <c r="A6804" t="s">
        <v>2181</v>
      </c>
      <c r="B6804" t="s">
        <v>6935</v>
      </c>
      <c r="C6804" t="s">
        <v>6935</v>
      </c>
      <c r="F6804" t="s">
        <v>340</v>
      </c>
      <c r="G6804" t="s">
        <v>532</v>
      </c>
    </row>
    <row r="6805" spans="1:7" ht="14.5" x14ac:dyDescent="0.35">
      <c r="A6805" t="s">
        <v>2181</v>
      </c>
      <c r="B6805" t="s">
        <v>6936</v>
      </c>
      <c r="C6805" t="s">
        <v>6936</v>
      </c>
      <c r="F6805" t="s">
        <v>340</v>
      </c>
      <c r="G6805" t="s">
        <v>529</v>
      </c>
    </row>
    <row r="6806" spans="1:7" ht="14.5" x14ac:dyDescent="0.35">
      <c r="A6806" t="s">
        <v>2181</v>
      </c>
      <c r="B6806" t="s">
        <v>6937</v>
      </c>
      <c r="C6806" t="s">
        <v>6937</v>
      </c>
      <c r="F6806" t="s">
        <v>339</v>
      </c>
      <c r="G6806" t="s">
        <v>523</v>
      </c>
    </row>
    <row r="6807" spans="1:7" ht="14.5" x14ac:dyDescent="0.35">
      <c r="A6807" t="s">
        <v>2181</v>
      </c>
      <c r="B6807" t="s">
        <v>6938</v>
      </c>
      <c r="C6807" t="s">
        <v>6938</v>
      </c>
      <c r="F6807" t="s">
        <v>321</v>
      </c>
      <c r="G6807" t="s">
        <v>418</v>
      </c>
    </row>
    <row r="6808" spans="1:7" ht="14.5" x14ac:dyDescent="0.35">
      <c r="A6808" t="s">
        <v>2181</v>
      </c>
      <c r="B6808" t="s">
        <v>6939</v>
      </c>
      <c r="C6808" t="s">
        <v>6939</v>
      </c>
      <c r="F6808" t="s">
        <v>339</v>
      </c>
      <c r="G6808" t="s">
        <v>1447</v>
      </c>
    </row>
    <row r="6809" spans="1:7" ht="14.5" x14ac:dyDescent="0.35">
      <c r="A6809" t="s">
        <v>2181</v>
      </c>
      <c r="B6809" t="s">
        <v>6940</v>
      </c>
      <c r="C6809" t="s">
        <v>6940</v>
      </c>
      <c r="F6809" t="s">
        <v>349</v>
      </c>
      <c r="G6809" t="s">
        <v>586</v>
      </c>
    </row>
    <row r="6810" spans="1:7" ht="14.5" x14ac:dyDescent="0.35">
      <c r="A6810" t="s">
        <v>2181</v>
      </c>
      <c r="B6810" t="s">
        <v>6941</v>
      </c>
      <c r="C6810" t="s">
        <v>6941</v>
      </c>
      <c r="F6810" t="s">
        <v>316</v>
      </c>
      <c r="G6810" t="s">
        <v>395</v>
      </c>
    </row>
    <row r="6811" spans="1:7" ht="14.5" x14ac:dyDescent="0.35">
      <c r="A6811" t="s">
        <v>2181</v>
      </c>
      <c r="B6811" t="s">
        <v>6942</v>
      </c>
      <c r="C6811" t="s">
        <v>6942</v>
      </c>
      <c r="F6811" t="s">
        <v>316</v>
      </c>
      <c r="G6811" t="s">
        <v>395</v>
      </c>
    </row>
    <row r="6812" spans="1:7" ht="14.5" x14ac:dyDescent="0.35">
      <c r="A6812" t="s">
        <v>2181</v>
      </c>
      <c r="B6812" t="s">
        <v>6943</v>
      </c>
      <c r="C6812" t="s">
        <v>6943</v>
      </c>
      <c r="F6812" t="s">
        <v>339</v>
      </c>
      <c r="G6812" t="s">
        <v>523</v>
      </c>
    </row>
    <row r="6813" spans="1:7" ht="14.5" x14ac:dyDescent="0.35">
      <c r="A6813" t="s">
        <v>2181</v>
      </c>
      <c r="B6813" t="s">
        <v>6944</v>
      </c>
      <c r="C6813" t="s">
        <v>6944</v>
      </c>
      <c r="F6813" t="s">
        <v>316</v>
      </c>
      <c r="G6813" t="s">
        <v>397</v>
      </c>
    </row>
    <row r="6814" spans="1:7" ht="14.5" x14ac:dyDescent="0.35">
      <c r="A6814" t="s">
        <v>2181</v>
      </c>
      <c r="B6814" t="s">
        <v>6945</v>
      </c>
      <c r="C6814" t="s">
        <v>6945</v>
      </c>
      <c r="F6814" t="s">
        <v>354</v>
      </c>
      <c r="G6814" t="s">
        <v>624</v>
      </c>
    </row>
    <row r="6815" spans="1:7" ht="14.5" x14ac:dyDescent="0.35">
      <c r="A6815" t="s">
        <v>2181</v>
      </c>
      <c r="B6815" t="s">
        <v>6946</v>
      </c>
      <c r="C6815" t="s">
        <v>6946</v>
      </c>
      <c r="F6815" t="s">
        <v>339</v>
      </c>
      <c r="G6815" t="s">
        <v>523</v>
      </c>
    </row>
    <row r="6816" spans="1:7" ht="14.5" x14ac:dyDescent="0.35">
      <c r="A6816" t="s">
        <v>2181</v>
      </c>
      <c r="B6816" t="s">
        <v>6947</v>
      </c>
      <c r="C6816" t="s">
        <v>6947</v>
      </c>
      <c r="F6816" t="s">
        <v>339</v>
      </c>
      <c r="G6816" t="s">
        <v>523</v>
      </c>
    </row>
    <row r="6817" spans="1:7" ht="14.5" x14ac:dyDescent="0.35">
      <c r="A6817" t="s">
        <v>2181</v>
      </c>
      <c r="B6817" t="s">
        <v>6948</v>
      </c>
      <c r="C6817" t="s">
        <v>6948</v>
      </c>
      <c r="F6817" t="s">
        <v>339</v>
      </c>
      <c r="G6817" t="s">
        <v>523</v>
      </c>
    </row>
    <row r="6818" spans="1:7" ht="14.5" x14ac:dyDescent="0.35">
      <c r="A6818" t="s">
        <v>2181</v>
      </c>
      <c r="B6818" t="s">
        <v>6949</v>
      </c>
      <c r="C6818" t="s">
        <v>6949</v>
      </c>
      <c r="F6818" t="s">
        <v>347</v>
      </c>
      <c r="G6818" t="s">
        <v>575</v>
      </c>
    </row>
    <row r="6819" spans="1:7" ht="14.5" x14ac:dyDescent="0.35">
      <c r="A6819" t="s">
        <v>2181</v>
      </c>
      <c r="B6819" t="s">
        <v>6950</v>
      </c>
      <c r="C6819" t="s">
        <v>6950</v>
      </c>
      <c r="F6819" t="s">
        <v>349</v>
      </c>
      <c r="G6819" t="s">
        <v>586</v>
      </c>
    </row>
    <row r="6820" spans="1:7" ht="14.5" x14ac:dyDescent="0.35">
      <c r="A6820" t="s">
        <v>2181</v>
      </c>
      <c r="B6820" t="s">
        <v>6951</v>
      </c>
      <c r="C6820" t="s">
        <v>6951</v>
      </c>
      <c r="F6820" t="s">
        <v>347</v>
      </c>
      <c r="G6820" t="s">
        <v>575</v>
      </c>
    </row>
    <row r="6821" spans="1:7" ht="14.5" x14ac:dyDescent="0.35">
      <c r="A6821" t="s">
        <v>2181</v>
      </c>
      <c r="B6821" t="s">
        <v>6952</v>
      </c>
      <c r="C6821" t="s">
        <v>6952</v>
      </c>
      <c r="F6821" t="s">
        <v>318</v>
      </c>
      <c r="G6821" t="s">
        <v>318</v>
      </c>
    </row>
    <row r="6822" spans="1:7" ht="14.5" x14ac:dyDescent="0.35">
      <c r="A6822" t="s">
        <v>2181</v>
      </c>
      <c r="B6822" t="s">
        <v>6953</v>
      </c>
      <c r="C6822" t="s">
        <v>6953</v>
      </c>
      <c r="F6822" t="s">
        <v>329</v>
      </c>
      <c r="G6822" t="s">
        <v>471</v>
      </c>
    </row>
    <row r="6823" spans="1:7" ht="14.5" x14ac:dyDescent="0.35">
      <c r="A6823" t="s">
        <v>2181</v>
      </c>
      <c r="B6823" t="s">
        <v>6954</v>
      </c>
      <c r="C6823" t="s">
        <v>6954</v>
      </c>
      <c r="F6823" t="s">
        <v>329</v>
      </c>
      <c r="G6823" t="s">
        <v>471</v>
      </c>
    </row>
    <row r="6824" spans="1:7" ht="14.5" x14ac:dyDescent="0.35">
      <c r="A6824" t="s">
        <v>2181</v>
      </c>
      <c r="B6824" t="s">
        <v>6955</v>
      </c>
      <c r="C6824" t="s">
        <v>6955</v>
      </c>
      <c r="F6824" t="s">
        <v>347</v>
      </c>
      <c r="G6824" t="s">
        <v>575</v>
      </c>
    </row>
    <row r="6825" spans="1:7" ht="14.5" x14ac:dyDescent="0.35">
      <c r="A6825" t="s">
        <v>2181</v>
      </c>
      <c r="B6825" t="s">
        <v>6956</v>
      </c>
      <c r="C6825" t="s">
        <v>6956</v>
      </c>
      <c r="F6825" t="s">
        <v>318</v>
      </c>
      <c r="G6825" t="s">
        <v>318</v>
      </c>
    </row>
    <row r="6826" spans="1:7" ht="14.5" x14ac:dyDescent="0.35">
      <c r="A6826" t="s">
        <v>2181</v>
      </c>
      <c r="B6826" t="s">
        <v>6957</v>
      </c>
      <c r="C6826" t="s">
        <v>6957</v>
      </c>
      <c r="F6826" t="s">
        <v>350</v>
      </c>
      <c r="G6826" t="s">
        <v>596</v>
      </c>
    </row>
    <row r="6827" spans="1:7" ht="14.5" x14ac:dyDescent="0.35">
      <c r="A6827" t="s">
        <v>2181</v>
      </c>
      <c r="B6827" t="s">
        <v>6958</v>
      </c>
      <c r="C6827" t="s">
        <v>6958</v>
      </c>
      <c r="F6827" t="s">
        <v>324</v>
      </c>
      <c r="G6827" t="s">
        <v>438</v>
      </c>
    </row>
    <row r="6828" spans="1:7" ht="14.5" x14ac:dyDescent="0.35">
      <c r="A6828" t="s">
        <v>2181</v>
      </c>
      <c r="B6828" t="s">
        <v>6959</v>
      </c>
      <c r="C6828" t="s">
        <v>6959</v>
      </c>
      <c r="F6828" t="s">
        <v>2190</v>
      </c>
      <c r="G6828" t="s">
        <v>459</v>
      </c>
    </row>
    <row r="6829" spans="1:7" ht="14.5" x14ac:dyDescent="0.35">
      <c r="A6829" t="s">
        <v>2181</v>
      </c>
      <c r="B6829" t="s">
        <v>6960</v>
      </c>
      <c r="C6829" t="s">
        <v>6960</v>
      </c>
      <c r="F6829" t="s">
        <v>348</v>
      </c>
      <c r="G6829" t="s">
        <v>582</v>
      </c>
    </row>
    <row r="6830" spans="1:7" ht="14.5" x14ac:dyDescent="0.35">
      <c r="A6830" t="s">
        <v>2181</v>
      </c>
      <c r="B6830" t="s">
        <v>6961</v>
      </c>
      <c r="C6830" t="s">
        <v>6961</v>
      </c>
      <c r="F6830" t="s">
        <v>348</v>
      </c>
      <c r="G6830" t="s">
        <v>582</v>
      </c>
    </row>
    <row r="6831" spans="1:7" ht="14.5" x14ac:dyDescent="0.35">
      <c r="A6831" t="s">
        <v>2181</v>
      </c>
      <c r="B6831" t="s">
        <v>6962</v>
      </c>
      <c r="C6831" t="s">
        <v>6962</v>
      </c>
      <c r="F6831" t="s">
        <v>339</v>
      </c>
      <c r="G6831" t="s">
        <v>523</v>
      </c>
    </row>
    <row r="6832" spans="1:7" ht="14.5" x14ac:dyDescent="0.35">
      <c r="A6832" t="s">
        <v>2181</v>
      </c>
      <c r="B6832" t="s">
        <v>6963</v>
      </c>
      <c r="C6832" t="s">
        <v>6963</v>
      </c>
      <c r="F6832" t="s">
        <v>339</v>
      </c>
      <c r="G6832" t="s">
        <v>519</v>
      </c>
    </row>
    <row r="6833" spans="1:7" ht="14.5" x14ac:dyDescent="0.35">
      <c r="A6833" t="s">
        <v>2181</v>
      </c>
      <c r="B6833" t="s">
        <v>6964</v>
      </c>
      <c r="C6833" t="s">
        <v>6964</v>
      </c>
      <c r="F6833" t="s">
        <v>323</v>
      </c>
      <c r="G6833" t="s">
        <v>1002</v>
      </c>
    </row>
    <row r="6834" spans="1:7" ht="14.5" x14ac:dyDescent="0.35">
      <c r="A6834" t="s">
        <v>2181</v>
      </c>
      <c r="B6834" t="s">
        <v>6965</v>
      </c>
      <c r="C6834" t="s">
        <v>6965</v>
      </c>
      <c r="F6834" t="s">
        <v>2290</v>
      </c>
      <c r="G6834" t="s">
        <v>19460</v>
      </c>
    </row>
    <row r="6835" spans="1:7" ht="14.5" x14ac:dyDescent="0.35">
      <c r="A6835" t="s">
        <v>2181</v>
      </c>
      <c r="B6835" t="s">
        <v>6966</v>
      </c>
      <c r="C6835" t="s">
        <v>6966</v>
      </c>
      <c r="F6835" t="s">
        <v>316</v>
      </c>
      <c r="G6835" t="s">
        <v>398</v>
      </c>
    </row>
    <row r="6836" spans="1:7" ht="14.5" x14ac:dyDescent="0.35">
      <c r="A6836" t="s">
        <v>2181</v>
      </c>
      <c r="B6836" t="s">
        <v>6967</v>
      </c>
      <c r="C6836" t="s">
        <v>6967</v>
      </c>
      <c r="F6836" t="s">
        <v>354</v>
      </c>
      <c r="G6836" t="s">
        <v>622</v>
      </c>
    </row>
    <row r="6837" spans="1:7" ht="14.5" x14ac:dyDescent="0.35">
      <c r="A6837" t="s">
        <v>2181</v>
      </c>
      <c r="B6837" t="s">
        <v>6968</v>
      </c>
      <c r="C6837" t="s">
        <v>6968</v>
      </c>
      <c r="F6837" t="s">
        <v>354</v>
      </c>
      <c r="G6837" t="s">
        <v>622</v>
      </c>
    </row>
    <row r="6838" spans="1:7" ht="14.5" x14ac:dyDescent="0.35">
      <c r="A6838" t="s">
        <v>2181</v>
      </c>
      <c r="B6838" t="s">
        <v>6969</v>
      </c>
      <c r="C6838" t="s">
        <v>6969</v>
      </c>
      <c r="F6838" t="s">
        <v>354</v>
      </c>
      <c r="G6838" t="s">
        <v>622</v>
      </c>
    </row>
    <row r="6839" spans="1:7" ht="14.5" x14ac:dyDescent="0.35">
      <c r="A6839" t="s">
        <v>2181</v>
      </c>
      <c r="B6839" t="s">
        <v>6970</v>
      </c>
      <c r="C6839" t="s">
        <v>6970</v>
      </c>
      <c r="F6839" t="s">
        <v>339</v>
      </c>
      <c r="G6839" t="s">
        <v>523</v>
      </c>
    </row>
    <row r="6840" spans="1:7" ht="14.5" x14ac:dyDescent="0.35">
      <c r="A6840" t="s">
        <v>2181</v>
      </c>
      <c r="B6840" t="s">
        <v>6971</v>
      </c>
      <c r="C6840" t="s">
        <v>6971</v>
      </c>
      <c r="F6840" t="s">
        <v>347</v>
      </c>
      <c r="G6840" t="s">
        <v>572</v>
      </c>
    </row>
    <row r="6841" spans="1:7" ht="14.5" x14ac:dyDescent="0.35">
      <c r="A6841" t="s">
        <v>2181</v>
      </c>
      <c r="B6841" t="s">
        <v>6972</v>
      </c>
      <c r="C6841" t="s">
        <v>6972</v>
      </c>
      <c r="F6841" t="s">
        <v>308</v>
      </c>
      <c r="G6841" t="s">
        <v>358</v>
      </c>
    </row>
    <row r="6842" spans="1:7" ht="14.5" x14ac:dyDescent="0.35">
      <c r="A6842" t="s">
        <v>2181</v>
      </c>
      <c r="B6842" t="s">
        <v>6973</v>
      </c>
      <c r="C6842" t="s">
        <v>6973</v>
      </c>
      <c r="F6842" t="s">
        <v>322</v>
      </c>
      <c r="G6842" t="s">
        <v>423</v>
      </c>
    </row>
    <row r="6843" spans="1:7" ht="14.5" x14ac:dyDescent="0.35">
      <c r="A6843" t="s">
        <v>2181</v>
      </c>
      <c r="B6843" t="s">
        <v>6974</v>
      </c>
      <c r="C6843" t="s">
        <v>6974</v>
      </c>
      <c r="F6843" t="s">
        <v>348</v>
      </c>
      <c r="G6843" t="s">
        <v>583</v>
      </c>
    </row>
    <row r="6844" spans="1:7" ht="14.5" x14ac:dyDescent="0.35">
      <c r="A6844" t="s">
        <v>2181</v>
      </c>
      <c r="B6844" t="s">
        <v>6975</v>
      </c>
      <c r="C6844" t="s">
        <v>6975</v>
      </c>
      <c r="F6844" t="s">
        <v>354</v>
      </c>
      <c r="G6844" t="s">
        <v>636</v>
      </c>
    </row>
    <row r="6845" spans="1:7" ht="14.5" x14ac:dyDescent="0.35">
      <c r="A6845" t="s">
        <v>2181</v>
      </c>
      <c r="B6845" t="s">
        <v>6976</v>
      </c>
      <c r="C6845" t="s">
        <v>6976</v>
      </c>
      <c r="F6845" t="s">
        <v>333</v>
      </c>
      <c r="G6845" t="s">
        <v>489</v>
      </c>
    </row>
    <row r="6846" spans="1:7" ht="14.5" x14ac:dyDescent="0.35">
      <c r="A6846" t="s">
        <v>2181</v>
      </c>
      <c r="B6846" t="s">
        <v>6977</v>
      </c>
      <c r="C6846" t="s">
        <v>6977</v>
      </c>
      <c r="F6846" t="s">
        <v>319</v>
      </c>
      <c r="G6846" t="s">
        <v>410</v>
      </c>
    </row>
    <row r="6847" spans="1:7" ht="14.5" x14ac:dyDescent="0.35">
      <c r="A6847" t="s">
        <v>2181</v>
      </c>
      <c r="B6847" t="s">
        <v>6978</v>
      </c>
      <c r="C6847" t="s">
        <v>6978</v>
      </c>
      <c r="F6847" t="s">
        <v>2190</v>
      </c>
      <c r="G6847" t="s">
        <v>462</v>
      </c>
    </row>
    <row r="6848" spans="1:7" ht="14.5" x14ac:dyDescent="0.35">
      <c r="A6848" t="s">
        <v>2181</v>
      </c>
      <c r="B6848" t="s">
        <v>6979</v>
      </c>
      <c r="C6848" t="s">
        <v>6979</v>
      </c>
      <c r="F6848" t="s">
        <v>336</v>
      </c>
      <c r="G6848" t="s">
        <v>505</v>
      </c>
    </row>
    <row r="6849" spans="1:7" ht="14.5" x14ac:dyDescent="0.35">
      <c r="A6849" t="s">
        <v>2181</v>
      </c>
      <c r="B6849" t="s">
        <v>6980</v>
      </c>
      <c r="C6849" t="s">
        <v>6980</v>
      </c>
      <c r="F6849" t="s">
        <v>351</v>
      </c>
      <c r="G6849" t="s">
        <v>606</v>
      </c>
    </row>
    <row r="6850" spans="1:7" ht="14.5" x14ac:dyDescent="0.35">
      <c r="A6850" t="s">
        <v>2181</v>
      </c>
      <c r="B6850" t="s">
        <v>6981</v>
      </c>
      <c r="C6850" t="s">
        <v>6981</v>
      </c>
      <c r="F6850" t="s">
        <v>350</v>
      </c>
      <c r="G6850" t="s">
        <v>593</v>
      </c>
    </row>
    <row r="6851" spans="1:7" ht="14.5" x14ac:dyDescent="0.35">
      <c r="A6851" t="s">
        <v>2181</v>
      </c>
      <c r="B6851" t="s">
        <v>6982</v>
      </c>
      <c r="C6851" t="s">
        <v>6982</v>
      </c>
      <c r="F6851" t="s">
        <v>322</v>
      </c>
      <c r="G6851" t="s">
        <v>423</v>
      </c>
    </row>
    <row r="6852" spans="1:7" ht="14.5" x14ac:dyDescent="0.35">
      <c r="A6852" t="s">
        <v>2181</v>
      </c>
      <c r="B6852" t="s">
        <v>6983</v>
      </c>
      <c r="C6852" t="s">
        <v>6983</v>
      </c>
      <c r="F6852" t="s">
        <v>346</v>
      </c>
      <c r="G6852" t="s">
        <v>565</v>
      </c>
    </row>
    <row r="6853" spans="1:7" ht="14.5" x14ac:dyDescent="0.35">
      <c r="A6853" t="s">
        <v>2181</v>
      </c>
      <c r="B6853" t="s">
        <v>6984</v>
      </c>
      <c r="C6853" t="s">
        <v>6984</v>
      </c>
      <c r="F6853" t="s">
        <v>327</v>
      </c>
      <c r="G6853" t="s">
        <v>456</v>
      </c>
    </row>
    <row r="6854" spans="1:7" ht="14.5" x14ac:dyDescent="0.35">
      <c r="A6854" t="s">
        <v>2181</v>
      </c>
      <c r="B6854" t="s">
        <v>6985</v>
      </c>
      <c r="C6854" t="s">
        <v>6985</v>
      </c>
      <c r="F6854" t="s">
        <v>346</v>
      </c>
      <c r="G6854" t="s">
        <v>569</v>
      </c>
    </row>
    <row r="6855" spans="1:7" ht="14.5" x14ac:dyDescent="0.35">
      <c r="A6855" t="s">
        <v>2181</v>
      </c>
      <c r="B6855" t="s">
        <v>6986</v>
      </c>
      <c r="C6855" t="s">
        <v>6986</v>
      </c>
      <c r="F6855" t="s">
        <v>351</v>
      </c>
      <c r="G6855" t="s">
        <v>605</v>
      </c>
    </row>
    <row r="6856" spans="1:7" ht="14.5" x14ac:dyDescent="0.35">
      <c r="A6856" t="s">
        <v>2181</v>
      </c>
      <c r="B6856" t="s">
        <v>6987</v>
      </c>
      <c r="C6856" t="s">
        <v>6987</v>
      </c>
      <c r="F6856" t="s">
        <v>319</v>
      </c>
      <c r="G6856" t="s">
        <v>19459</v>
      </c>
    </row>
    <row r="6857" spans="1:7" ht="14.5" x14ac:dyDescent="0.35">
      <c r="A6857" t="s">
        <v>2181</v>
      </c>
      <c r="B6857" t="s">
        <v>6988</v>
      </c>
      <c r="C6857" t="s">
        <v>6988</v>
      </c>
      <c r="F6857" t="s">
        <v>333</v>
      </c>
      <c r="G6857" t="s">
        <v>487</v>
      </c>
    </row>
    <row r="6858" spans="1:7" ht="14.5" x14ac:dyDescent="0.35">
      <c r="A6858" t="s">
        <v>2181</v>
      </c>
      <c r="B6858" t="s">
        <v>6989</v>
      </c>
      <c r="C6858" t="s">
        <v>6989</v>
      </c>
      <c r="F6858" t="s">
        <v>2190</v>
      </c>
      <c r="G6858" t="s">
        <v>460</v>
      </c>
    </row>
    <row r="6859" spans="1:7" ht="14.5" x14ac:dyDescent="0.35">
      <c r="A6859" t="s">
        <v>2181</v>
      </c>
      <c r="B6859" t="s">
        <v>6990</v>
      </c>
      <c r="C6859" t="s">
        <v>6990</v>
      </c>
      <c r="F6859" t="s">
        <v>322</v>
      </c>
      <c r="G6859" t="s">
        <v>422</v>
      </c>
    </row>
    <row r="6860" spans="1:7" ht="14.5" x14ac:dyDescent="0.35">
      <c r="A6860" t="s">
        <v>2181</v>
      </c>
      <c r="B6860" t="s">
        <v>6991</v>
      </c>
      <c r="C6860" t="s">
        <v>6991</v>
      </c>
      <c r="F6860" t="s">
        <v>319</v>
      </c>
      <c r="G6860" t="s">
        <v>19459</v>
      </c>
    </row>
    <row r="6861" spans="1:7" ht="14.5" x14ac:dyDescent="0.35">
      <c r="A6861" t="s">
        <v>2181</v>
      </c>
      <c r="B6861" t="s">
        <v>6992</v>
      </c>
      <c r="C6861" t="s">
        <v>6992</v>
      </c>
      <c r="F6861" t="s">
        <v>344</v>
      </c>
      <c r="G6861" t="s">
        <v>557</v>
      </c>
    </row>
    <row r="6862" spans="1:7" ht="14.5" x14ac:dyDescent="0.35">
      <c r="A6862" t="s">
        <v>2181</v>
      </c>
      <c r="B6862" t="s">
        <v>6993</v>
      </c>
      <c r="C6862" t="s">
        <v>6993</v>
      </c>
      <c r="F6862" t="s">
        <v>352</v>
      </c>
      <c r="G6862" t="s">
        <v>612</v>
      </c>
    </row>
    <row r="6863" spans="1:7" ht="14.5" x14ac:dyDescent="0.35">
      <c r="A6863" t="s">
        <v>2181</v>
      </c>
      <c r="B6863" t="s">
        <v>6994</v>
      </c>
      <c r="C6863" t="s">
        <v>6994</v>
      </c>
      <c r="F6863" t="s">
        <v>351</v>
      </c>
      <c r="G6863" t="s">
        <v>606</v>
      </c>
    </row>
    <row r="6864" spans="1:7" ht="14.5" x14ac:dyDescent="0.35">
      <c r="A6864" t="s">
        <v>2181</v>
      </c>
      <c r="B6864" t="s">
        <v>6995</v>
      </c>
      <c r="C6864" t="s">
        <v>6995</v>
      </c>
      <c r="F6864" t="s">
        <v>2190</v>
      </c>
      <c r="G6864" t="s">
        <v>463</v>
      </c>
    </row>
    <row r="6865" spans="1:7" ht="14.5" x14ac:dyDescent="0.35">
      <c r="A6865" t="s">
        <v>2181</v>
      </c>
      <c r="B6865" t="s">
        <v>6996</v>
      </c>
      <c r="C6865" t="s">
        <v>6996</v>
      </c>
      <c r="F6865" t="s">
        <v>326</v>
      </c>
      <c r="G6865" t="s">
        <v>19465</v>
      </c>
    </row>
    <row r="6866" spans="1:7" ht="14.5" x14ac:dyDescent="0.35">
      <c r="A6866" t="s">
        <v>2181</v>
      </c>
      <c r="B6866" t="s">
        <v>6997</v>
      </c>
      <c r="C6866" t="s">
        <v>6997</v>
      </c>
      <c r="F6866" t="s">
        <v>338</v>
      </c>
      <c r="G6866" t="s">
        <v>515</v>
      </c>
    </row>
    <row r="6867" spans="1:7" ht="14.5" x14ac:dyDescent="0.35">
      <c r="A6867" t="s">
        <v>2181</v>
      </c>
      <c r="B6867" t="s">
        <v>6998</v>
      </c>
      <c r="C6867" t="s">
        <v>6998</v>
      </c>
      <c r="F6867" t="s">
        <v>338</v>
      </c>
      <c r="G6867" t="s">
        <v>515</v>
      </c>
    </row>
    <row r="6868" spans="1:7" ht="14.5" x14ac:dyDescent="0.35">
      <c r="A6868" t="s">
        <v>2181</v>
      </c>
      <c r="B6868" t="s">
        <v>6999</v>
      </c>
      <c r="C6868" t="s">
        <v>6999</v>
      </c>
      <c r="F6868" t="s">
        <v>319</v>
      </c>
      <c r="G6868" t="s">
        <v>19459</v>
      </c>
    </row>
    <row r="6869" spans="1:7" ht="14.5" x14ac:dyDescent="0.35">
      <c r="A6869" t="s">
        <v>2181</v>
      </c>
      <c r="B6869" t="s">
        <v>7000</v>
      </c>
      <c r="C6869" t="s">
        <v>7000</v>
      </c>
      <c r="F6869" t="s">
        <v>353</v>
      </c>
      <c r="G6869" t="s">
        <v>1895</v>
      </c>
    </row>
    <row r="6870" spans="1:7" ht="14.5" x14ac:dyDescent="0.35">
      <c r="A6870" t="s">
        <v>2181</v>
      </c>
      <c r="B6870" t="s">
        <v>7001</v>
      </c>
      <c r="C6870" t="s">
        <v>7001</v>
      </c>
      <c r="F6870" t="s">
        <v>327</v>
      </c>
      <c r="G6870" t="s">
        <v>19452</v>
      </c>
    </row>
    <row r="6871" spans="1:7" ht="14.5" x14ac:dyDescent="0.35">
      <c r="A6871" t="s">
        <v>2181</v>
      </c>
      <c r="B6871" t="s">
        <v>7002</v>
      </c>
      <c r="C6871" t="s">
        <v>7002</v>
      </c>
      <c r="F6871" t="s">
        <v>327</v>
      </c>
      <c r="G6871" t="s">
        <v>19452</v>
      </c>
    </row>
    <row r="6872" spans="1:7" ht="14.5" x14ac:dyDescent="0.35">
      <c r="A6872" t="s">
        <v>2181</v>
      </c>
      <c r="B6872" t="s">
        <v>7003</v>
      </c>
      <c r="C6872" t="s">
        <v>7003</v>
      </c>
      <c r="F6872" t="s">
        <v>351</v>
      </c>
      <c r="G6872" t="s">
        <v>600</v>
      </c>
    </row>
    <row r="6873" spans="1:7" ht="14.5" x14ac:dyDescent="0.35">
      <c r="A6873" t="s">
        <v>2181</v>
      </c>
      <c r="B6873" t="s">
        <v>7004</v>
      </c>
      <c r="C6873" t="s">
        <v>7004</v>
      </c>
      <c r="F6873" t="s">
        <v>350</v>
      </c>
      <c r="G6873" t="s">
        <v>19451</v>
      </c>
    </row>
    <row r="6874" spans="1:7" ht="14.5" x14ac:dyDescent="0.35">
      <c r="A6874" t="s">
        <v>2181</v>
      </c>
      <c r="B6874" t="s">
        <v>7005</v>
      </c>
      <c r="C6874" t="s">
        <v>7005</v>
      </c>
      <c r="F6874" t="s">
        <v>308</v>
      </c>
      <c r="G6874" t="s">
        <v>356</v>
      </c>
    </row>
    <row r="6875" spans="1:7" ht="14.5" x14ac:dyDescent="0.35">
      <c r="A6875" t="s">
        <v>2181</v>
      </c>
      <c r="B6875" t="s">
        <v>7006</v>
      </c>
      <c r="C6875" t="s">
        <v>7006</v>
      </c>
      <c r="F6875" t="s">
        <v>346</v>
      </c>
      <c r="G6875" t="s">
        <v>19447</v>
      </c>
    </row>
    <row r="6876" spans="1:7" ht="14.5" x14ac:dyDescent="0.35">
      <c r="A6876" t="s">
        <v>2181</v>
      </c>
      <c r="B6876" t="s">
        <v>7007</v>
      </c>
      <c r="C6876" t="s">
        <v>7007</v>
      </c>
      <c r="F6876" t="s">
        <v>308</v>
      </c>
      <c r="G6876" t="s">
        <v>361</v>
      </c>
    </row>
    <row r="6877" spans="1:7" ht="14.5" x14ac:dyDescent="0.35">
      <c r="A6877" t="s">
        <v>2181</v>
      </c>
      <c r="B6877" t="s">
        <v>7008</v>
      </c>
      <c r="C6877" t="s">
        <v>7008</v>
      </c>
      <c r="F6877" t="s">
        <v>339</v>
      </c>
      <c r="G6877" t="s">
        <v>523</v>
      </c>
    </row>
    <row r="6878" spans="1:7" ht="14.5" x14ac:dyDescent="0.35">
      <c r="A6878" t="s">
        <v>2181</v>
      </c>
      <c r="B6878" t="s">
        <v>7009</v>
      </c>
      <c r="C6878" t="s">
        <v>7009</v>
      </c>
      <c r="F6878" t="s">
        <v>333</v>
      </c>
      <c r="G6878" t="s">
        <v>490</v>
      </c>
    </row>
    <row r="6879" spans="1:7" ht="14.5" x14ac:dyDescent="0.35">
      <c r="A6879" t="s">
        <v>2181</v>
      </c>
      <c r="B6879" t="s">
        <v>7010</v>
      </c>
      <c r="C6879" t="s">
        <v>7010</v>
      </c>
      <c r="F6879" t="s">
        <v>351</v>
      </c>
      <c r="G6879" t="s">
        <v>604</v>
      </c>
    </row>
    <row r="6880" spans="1:7" ht="14.5" x14ac:dyDescent="0.35">
      <c r="A6880" t="s">
        <v>2181</v>
      </c>
      <c r="B6880" t="s">
        <v>7011</v>
      </c>
      <c r="C6880" t="s">
        <v>7011</v>
      </c>
      <c r="F6880" t="s">
        <v>313</v>
      </c>
      <c r="G6880" t="s">
        <v>381</v>
      </c>
    </row>
    <row r="6881" spans="1:7" ht="14.5" x14ac:dyDescent="0.35">
      <c r="A6881" t="s">
        <v>2181</v>
      </c>
      <c r="B6881" t="s">
        <v>7012</v>
      </c>
      <c r="C6881" t="s">
        <v>7012</v>
      </c>
      <c r="F6881" t="s">
        <v>313</v>
      </c>
      <c r="G6881" t="s">
        <v>381</v>
      </c>
    </row>
    <row r="6882" spans="1:7" ht="14.5" x14ac:dyDescent="0.35">
      <c r="A6882" t="s">
        <v>2181</v>
      </c>
      <c r="B6882" t="s">
        <v>7013</v>
      </c>
      <c r="C6882" t="s">
        <v>7013</v>
      </c>
      <c r="F6882" t="s">
        <v>310</v>
      </c>
      <c r="G6882" t="s">
        <v>367</v>
      </c>
    </row>
    <row r="6883" spans="1:7" ht="14.5" x14ac:dyDescent="0.35">
      <c r="A6883" t="s">
        <v>2181</v>
      </c>
      <c r="B6883" t="s">
        <v>7014</v>
      </c>
      <c r="C6883" t="s">
        <v>7014</v>
      </c>
      <c r="F6883" t="s">
        <v>329</v>
      </c>
      <c r="G6883" t="s">
        <v>19427</v>
      </c>
    </row>
    <row r="6884" spans="1:7" ht="14.5" x14ac:dyDescent="0.35">
      <c r="A6884" t="s">
        <v>2181</v>
      </c>
      <c r="B6884" t="s">
        <v>7015</v>
      </c>
      <c r="C6884" t="s">
        <v>7015</v>
      </c>
      <c r="F6884" t="s">
        <v>329</v>
      </c>
      <c r="G6884" t="s">
        <v>1153</v>
      </c>
    </row>
    <row r="6885" spans="1:7" ht="14.5" x14ac:dyDescent="0.35">
      <c r="A6885" t="s">
        <v>2181</v>
      </c>
      <c r="B6885" t="s">
        <v>7016</v>
      </c>
      <c r="C6885" t="s">
        <v>7016</v>
      </c>
      <c r="F6885" t="s">
        <v>329</v>
      </c>
      <c r="G6885" t="s">
        <v>1153</v>
      </c>
    </row>
    <row r="6886" spans="1:7" ht="14.5" x14ac:dyDescent="0.35">
      <c r="A6886" t="s">
        <v>2181</v>
      </c>
      <c r="B6886" t="s">
        <v>7017</v>
      </c>
      <c r="C6886" t="s">
        <v>7017</v>
      </c>
      <c r="F6886" t="s">
        <v>353</v>
      </c>
      <c r="G6886" t="s">
        <v>1895</v>
      </c>
    </row>
    <row r="6887" spans="1:7" ht="14.5" x14ac:dyDescent="0.35">
      <c r="A6887" t="s">
        <v>2181</v>
      </c>
      <c r="B6887" t="s">
        <v>7018</v>
      </c>
      <c r="C6887" t="s">
        <v>7018</v>
      </c>
      <c r="F6887" t="s">
        <v>346</v>
      </c>
      <c r="G6887" t="s">
        <v>568</v>
      </c>
    </row>
    <row r="6888" spans="1:7" ht="14.5" x14ac:dyDescent="0.35">
      <c r="A6888" t="s">
        <v>2181</v>
      </c>
      <c r="B6888" t="s">
        <v>7019</v>
      </c>
      <c r="C6888" t="s">
        <v>7019</v>
      </c>
      <c r="F6888" t="s">
        <v>336</v>
      </c>
      <c r="G6888" t="s">
        <v>504</v>
      </c>
    </row>
    <row r="6889" spans="1:7" ht="14.5" x14ac:dyDescent="0.35">
      <c r="A6889" t="s">
        <v>2181</v>
      </c>
      <c r="B6889" t="s">
        <v>7020</v>
      </c>
      <c r="C6889" t="s">
        <v>7020</v>
      </c>
      <c r="F6889" t="s">
        <v>314</v>
      </c>
      <c r="G6889" t="s">
        <v>314</v>
      </c>
    </row>
    <row r="6890" spans="1:7" ht="14.5" x14ac:dyDescent="0.35">
      <c r="A6890" t="s">
        <v>2181</v>
      </c>
      <c r="B6890" t="s">
        <v>7021</v>
      </c>
      <c r="C6890" t="s">
        <v>7021</v>
      </c>
      <c r="F6890" t="s">
        <v>323</v>
      </c>
      <c r="G6890" t="s">
        <v>1002</v>
      </c>
    </row>
    <row r="6891" spans="1:7" ht="14.5" x14ac:dyDescent="0.35">
      <c r="A6891" t="s">
        <v>2181</v>
      </c>
      <c r="B6891" t="s">
        <v>7022</v>
      </c>
      <c r="C6891" t="s">
        <v>7022</v>
      </c>
      <c r="F6891" t="s">
        <v>323</v>
      </c>
      <c r="G6891" t="s">
        <v>1002</v>
      </c>
    </row>
    <row r="6892" spans="1:7" ht="14.5" x14ac:dyDescent="0.35">
      <c r="A6892" t="s">
        <v>2181</v>
      </c>
      <c r="B6892" t="s">
        <v>7023</v>
      </c>
      <c r="C6892" t="s">
        <v>7023</v>
      </c>
      <c r="F6892" t="s">
        <v>349</v>
      </c>
      <c r="G6892" t="s">
        <v>586</v>
      </c>
    </row>
    <row r="6893" spans="1:7" ht="14.5" x14ac:dyDescent="0.35">
      <c r="A6893" t="s">
        <v>2181</v>
      </c>
      <c r="B6893" t="s">
        <v>7024</v>
      </c>
      <c r="C6893" t="s">
        <v>7024</v>
      </c>
      <c r="F6893" t="s">
        <v>349</v>
      </c>
      <c r="G6893" t="s">
        <v>585</v>
      </c>
    </row>
    <row r="6894" spans="1:7" ht="14.5" x14ac:dyDescent="0.35">
      <c r="A6894" t="s">
        <v>2181</v>
      </c>
      <c r="B6894" t="s">
        <v>7025</v>
      </c>
      <c r="C6894" t="s">
        <v>7025</v>
      </c>
      <c r="F6894" t="s">
        <v>316</v>
      </c>
      <c r="G6894" t="s">
        <v>397</v>
      </c>
    </row>
    <row r="6895" spans="1:7" ht="14.5" x14ac:dyDescent="0.35">
      <c r="A6895" t="s">
        <v>2181</v>
      </c>
      <c r="B6895" t="s">
        <v>7026</v>
      </c>
      <c r="C6895" t="s">
        <v>7026</v>
      </c>
      <c r="F6895" t="s">
        <v>324</v>
      </c>
      <c r="G6895" t="s">
        <v>440</v>
      </c>
    </row>
    <row r="6896" spans="1:7" ht="14.5" x14ac:dyDescent="0.35">
      <c r="A6896" t="s">
        <v>2181</v>
      </c>
      <c r="B6896" t="s">
        <v>7027</v>
      </c>
      <c r="C6896" t="s">
        <v>7027</v>
      </c>
      <c r="F6896" t="s">
        <v>321</v>
      </c>
      <c r="G6896" t="s">
        <v>420</v>
      </c>
    </row>
    <row r="6897" spans="1:7" ht="14.5" x14ac:dyDescent="0.35">
      <c r="A6897" t="s">
        <v>2181</v>
      </c>
      <c r="B6897" t="s">
        <v>7028</v>
      </c>
      <c r="C6897" t="s">
        <v>7028</v>
      </c>
      <c r="F6897" t="s">
        <v>323</v>
      </c>
      <c r="G6897" t="s">
        <v>1002</v>
      </c>
    </row>
    <row r="6898" spans="1:7" ht="14.5" x14ac:dyDescent="0.35">
      <c r="A6898" t="s">
        <v>2181</v>
      </c>
      <c r="B6898" t="s">
        <v>7029</v>
      </c>
      <c r="C6898" t="s">
        <v>7029</v>
      </c>
      <c r="F6898" t="s">
        <v>316</v>
      </c>
      <c r="G6898" t="s">
        <v>396</v>
      </c>
    </row>
    <row r="6899" spans="1:7" ht="14.5" x14ac:dyDescent="0.35">
      <c r="A6899" t="s">
        <v>2181</v>
      </c>
      <c r="B6899" t="s">
        <v>7030</v>
      </c>
      <c r="C6899" t="s">
        <v>7030</v>
      </c>
      <c r="F6899" t="s">
        <v>350</v>
      </c>
      <c r="G6899" t="s">
        <v>597</v>
      </c>
    </row>
    <row r="6900" spans="1:7" ht="14.5" x14ac:dyDescent="0.35">
      <c r="A6900" t="s">
        <v>2181</v>
      </c>
      <c r="B6900" t="s">
        <v>7031</v>
      </c>
      <c r="C6900" t="s">
        <v>7031</v>
      </c>
      <c r="F6900" t="s">
        <v>339</v>
      </c>
      <c r="G6900" t="s">
        <v>519</v>
      </c>
    </row>
    <row r="6901" spans="1:7" ht="14.5" x14ac:dyDescent="0.35">
      <c r="A6901" t="s">
        <v>2181</v>
      </c>
      <c r="B6901" t="s">
        <v>7032</v>
      </c>
      <c r="C6901" t="s">
        <v>7032</v>
      </c>
      <c r="F6901" t="s">
        <v>317</v>
      </c>
      <c r="G6901" t="s">
        <v>403</v>
      </c>
    </row>
    <row r="6902" spans="1:7" ht="14.5" x14ac:dyDescent="0.35">
      <c r="A6902" t="s">
        <v>2181</v>
      </c>
      <c r="B6902" t="s">
        <v>7033</v>
      </c>
      <c r="C6902" t="s">
        <v>7033</v>
      </c>
      <c r="F6902" t="s">
        <v>317</v>
      </c>
      <c r="G6902" t="s">
        <v>403</v>
      </c>
    </row>
    <row r="6903" spans="1:7" ht="14.5" x14ac:dyDescent="0.35">
      <c r="A6903" t="s">
        <v>2181</v>
      </c>
      <c r="B6903" t="s">
        <v>7034</v>
      </c>
      <c r="C6903" t="s">
        <v>7034</v>
      </c>
      <c r="F6903" t="s">
        <v>317</v>
      </c>
      <c r="G6903" t="s">
        <v>403</v>
      </c>
    </row>
    <row r="6904" spans="1:7" ht="14.5" x14ac:dyDescent="0.35">
      <c r="A6904" t="s">
        <v>2181</v>
      </c>
      <c r="B6904" t="s">
        <v>7035</v>
      </c>
      <c r="C6904" t="s">
        <v>7035</v>
      </c>
      <c r="F6904" t="s">
        <v>329</v>
      </c>
      <c r="G6904" t="s">
        <v>466</v>
      </c>
    </row>
    <row r="6905" spans="1:7" ht="14.5" x14ac:dyDescent="0.35">
      <c r="A6905" t="s">
        <v>2181</v>
      </c>
      <c r="B6905" t="s">
        <v>7036</v>
      </c>
      <c r="C6905" t="s">
        <v>7036</v>
      </c>
      <c r="F6905" t="s">
        <v>329</v>
      </c>
      <c r="G6905" t="s">
        <v>19427</v>
      </c>
    </row>
    <row r="6906" spans="1:7" ht="14.5" x14ac:dyDescent="0.35">
      <c r="A6906" t="s">
        <v>2181</v>
      </c>
      <c r="B6906" t="s">
        <v>7037</v>
      </c>
      <c r="C6906" t="s">
        <v>7037</v>
      </c>
      <c r="F6906" t="s">
        <v>329</v>
      </c>
      <c r="G6906" t="s">
        <v>19427</v>
      </c>
    </row>
    <row r="6907" spans="1:7" ht="14.5" x14ac:dyDescent="0.35">
      <c r="A6907" t="s">
        <v>2181</v>
      </c>
      <c r="B6907" t="s">
        <v>7038</v>
      </c>
      <c r="C6907" t="s">
        <v>7038</v>
      </c>
      <c r="F6907" t="s">
        <v>349</v>
      </c>
      <c r="G6907" t="s">
        <v>590</v>
      </c>
    </row>
    <row r="6908" spans="1:7" ht="14.5" x14ac:dyDescent="0.35">
      <c r="A6908" t="s">
        <v>2181</v>
      </c>
      <c r="B6908" t="s">
        <v>7039</v>
      </c>
      <c r="C6908" t="s">
        <v>7039</v>
      </c>
      <c r="F6908" t="s">
        <v>346</v>
      </c>
      <c r="G6908" t="s">
        <v>570</v>
      </c>
    </row>
    <row r="6909" spans="1:7" ht="14.5" x14ac:dyDescent="0.35">
      <c r="A6909" t="s">
        <v>2181</v>
      </c>
      <c r="B6909" t="s">
        <v>7040</v>
      </c>
      <c r="C6909" t="s">
        <v>7040</v>
      </c>
      <c r="F6909" t="s">
        <v>314</v>
      </c>
      <c r="G6909" t="s">
        <v>384</v>
      </c>
    </row>
    <row r="6910" spans="1:7" ht="14.5" x14ac:dyDescent="0.35">
      <c r="A6910" t="s">
        <v>2181</v>
      </c>
      <c r="B6910" t="s">
        <v>7041</v>
      </c>
      <c r="C6910" t="s">
        <v>7041</v>
      </c>
      <c r="F6910" t="s">
        <v>333</v>
      </c>
      <c r="G6910" t="s">
        <v>491</v>
      </c>
    </row>
    <row r="6911" spans="1:7" ht="14.5" x14ac:dyDescent="0.35">
      <c r="A6911" t="s">
        <v>2181</v>
      </c>
      <c r="B6911" t="s">
        <v>7042</v>
      </c>
      <c r="C6911" t="s">
        <v>7042</v>
      </c>
      <c r="F6911" t="s">
        <v>338</v>
      </c>
      <c r="G6911" t="s">
        <v>514</v>
      </c>
    </row>
    <row r="6912" spans="1:7" ht="14.5" x14ac:dyDescent="0.35">
      <c r="A6912" t="s">
        <v>2181</v>
      </c>
      <c r="B6912" t="s">
        <v>7043</v>
      </c>
      <c r="C6912" t="s">
        <v>7043</v>
      </c>
      <c r="F6912" t="s">
        <v>346</v>
      </c>
      <c r="G6912" t="s">
        <v>570</v>
      </c>
    </row>
    <row r="6913" spans="1:7" ht="14.5" x14ac:dyDescent="0.35">
      <c r="A6913" t="s">
        <v>2181</v>
      </c>
      <c r="B6913" t="s">
        <v>7044</v>
      </c>
      <c r="C6913" t="s">
        <v>7044</v>
      </c>
      <c r="F6913" t="s">
        <v>310</v>
      </c>
      <c r="G6913" t="s">
        <v>367</v>
      </c>
    </row>
    <row r="6914" spans="1:7" ht="14.5" x14ac:dyDescent="0.35">
      <c r="A6914" t="s">
        <v>2181</v>
      </c>
      <c r="B6914" t="s">
        <v>7045</v>
      </c>
      <c r="C6914" t="s">
        <v>7045</v>
      </c>
      <c r="F6914" t="s">
        <v>2190</v>
      </c>
      <c r="G6914" t="s">
        <v>457</v>
      </c>
    </row>
    <row r="6915" spans="1:7" ht="14.5" x14ac:dyDescent="0.35">
      <c r="A6915" t="s">
        <v>2181</v>
      </c>
      <c r="B6915" t="s">
        <v>7046</v>
      </c>
      <c r="C6915" t="s">
        <v>7046</v>
      </c>
      <c r="F6915" t="s">
        <v>309</v>
      </c>
      <c r="G6915" t="s">
        <v>364</v>
      </c>
    </row>
    <row r="6916" spans="1:7" ht="14.5" x14ac:dyDescent="0.35">
      <c r="A6916" t="s">
        <v>2181</v>
      </c>
      <c r="B6916" t="s">
        <v>7047</v>
      </c>
      <c r="C6916" t="s">
        <v>7047</v>
      </c>
      <c r="F6916" t="s">
        <v>351</v>
      </c>
      <c r="G6916" t="s">
        <v>607</v>
      </c>
    </row>
    <row r="6917" spans="1:7" ht="14.5" x14ac:dyDescent="0.35">
      <c r="A6917" t="s">
        <v>2181</v>
      </c>
      <c r="B6917" t="s">
        <v>7048</v>
      </c>
      <c r="C6917" t="s">
        <v>7048</v>
      </c>
      <c r="F6917" t="s">
        <v>354</v>
      </c>
      <c r="G6917" t="s">
        <v>632</v>
      </c>
    </row>
    <row r="6918" spans="1:7" ht="14.5" x14ac:dyDescent="0.35">
      <c r="A6918" t="s">
        <v>2181</v>
      </c>
      <c r="B6918" t="s">
        <v>7049</v>
      </c>
      <c r="C6918" t="s">
        <v>7049</v>
      </c>
      <c r="F6918" t="s">
        <v>354</v>
      </c>
      <c r="G6918" t="s">
        <v>632</v>
      </c>
    </row>
    <row r="6919" spans="1:7" ht="14.5" x14ac:dyDescent="0.35">
      <c r="A6919" t="s">
        <v>2181</v>
      </c>
      <c r="B6919" t="s">
        <v>7050</v>
      </c>
      <c r="C6919" t="s">
        <v>7050</v>
      </c>
      <c r="F6919" t="s">
        <v>354</v>
      </c>
      <c r="G6919" t="s">
        <v>622</v>
      </c>
    </row>
    <row r="6920" spans="1:7" ht="14.5" x14ac:dyDescent="0.35">
      <c r="A6920" t="s">
        <v>2181</v>
      </c>
      <c r="B6920" t="s">
        <v>7051</v>
      </c>
      <c r="C6920" t="s">
        <v>7051</v>
      </c>
      <c r="F6920" t="s">
        <v>2190</v>
      </c>
      <c r="G6920" t="s">
        <v>463</v>
      </c>
    </row>
    <row r="6921" spans="1:7" ht="14.5" x14ac:dyDescent="0.35">
      <c r="A6921" t="s">
        <v>2181</v>
      </c>
      <c r="B6921" t="s">
        <v>7052</v>
      </c>
      <c r="C6921" t="s">
        <v>7052</v>
      </c>
      <c r="F6921" t="s">
        <v>354</v>
      </c>
      <c r="G6921" t="s">
        <v>632</v>
      </c>
    </row>
    <row r="6922" spans="1:7" ht="14.5" x14ac:dyDescent="0.35">
      <c r="A6922" t="s">
        <v>2181</v>
      </c>
      <c r="B6922" t="s">
        <v>7053</v>
      </c>
      <c r="C6922" t="s">
        <v>7053</v>
      </c>
      <c r="F6922" t="s">
        <v>344</v>
      </c>
      <c r="G6922" t="s">
        <v>552</v>
      </c>
    </row>
    <row r="6923" spans="1:7" ht="14.5" x14ac:dyDescent="0.35">
      <c r="A6923" t="s">
        <v>2181</v>
      </c>
      <c r="B6923" t="s">
        <v>7054</v>
      </c>
      <c r="C6923" t="s">
        <v>7054</v>
      </c>
      <c r="F6923" t="s">
        <v>349</v>
      </c>
      <c r="G6923" t="s">
        <v>591</v>
      </c>
    </row>
    <row r="6924" spans="1:7" ht="14.5" x14ac:dyDescent="0.35">
      <c r="A6924" t="s">
        <v>2181</v>
      </c>
      <c r="B6924" t="s">
        <v>7055</v>
      </c>
      <c r="C6924" t="s">
        <v>7055</v>
      </c>
      <c r="F6924" t="s">
        <v>316</v>
      </c>
      <c r="G6924" t="s">
        <v>396</v>
      </c>
    </row>
    <row r="6925" spans="1:7" ht="14.5" x14ac:dyDescent="0.35">
      <c r="A6925" t="s">
        <v>2181</v>
      </c>
      <c r="B6925" t="s">
        <v>7056</v>
      </c>
      <c r="C6925" t="s">
        <v>7056</v>
      </c>
      <c r="F6925" t="s">
        <v>354</v>
      </c>
      <c r="G6925" t="s">
        <v>621</v>
      </c>
    </row>
    <row r="6926" spans="1:7" ht="14.5" x14ac:dyDescent="0.35">
      <c r="A6926" t="s">
        <v>2181</v>
      </c>
      <c r="B6926" t="s">
        <v>7057</v>
      </c>
      <c r="C6926" t="s">
        <v>7057</v>
      </c>
      <c r="F6926" t="s">
        <v>347</v>
      </c>
      <c r="G6926" t="s">
        <v>573</v>
      </c>
    </row>
    <row r="6927" spans="1:7" ht="14.5" x14ac:dyDescent="0.35">
      <c r="A6927" t="s">
        <v>2181</v>
      </c>
      <c r="B6927" t="s">
        <v>7058</v>
      </c>
      <c r="C6927" t="s">
        <v>7058</v>
      </c>
      <c r="F6927" t="s">
        <v>316</v>
      </c>
      <c r="G6927" t="s">
        <v>825</v>
      </c>
    </row>
    <row r="6928" spans="1:7" ht="14.5" x14ac:dyDescent="0.35">
      <c r="A6928" t="s">
        <v>2181</v>
      </c>
      <c r="B6928" t="s">
        <v>7059</v>
      </c>
      <c r="C6928" t="s">
        <v>7059</v>
      </c>
      <c r="F6928" t="s">
        <v>354</v>
      </c>
      <c r="G6928" t="s">
        <v>629</v>
      </c>
    </row>
    <row r="6929" spans="1:7" ht="14.5" x14ac:dyDescent="0.35">
      <c r="A6929" t="s">
        <v>2181</v>
      </c>
      <c r="B6929" t="s">
        <v>7060</v>
      </c>
      <c r="C6929" t="s">
        <v>7060</v>
      </c>
      <c r="F6929" t="s">
        <v>316</v>
      </c>
      <c r="G6929" t="s">
        <v>396</v>
      </c>
    </row>
    <row r="6930" spans="1:7" ht="14.5" x14ac:dyDescent="0.35">
      <c r="A6930" t="s">
        <v>2181</v>
      </c>
      <c r="B6930" t="s">
        <v>7061</v>
      </c>
      <c r="C6930" t="s">
        <v>7061</v>
      </c>
      <c r="F6930" t="s">
        <v>340</v>
      </c>
      <c r="G6930" t="s">
        <v>529</v>
      </c>
    </row>
    <row r="6931" spans="1:7" ht="14.5" x14ac:dyDescent="0.35">
      <c r="A6931" t="s">
        <v>2181</v>
      </c>
      <c r="B6931" t="s">
        <v>7062</v>
      </c>
      <c r="C6931" t="s">
        <v>7062</v>
      </c>
      <c r="F6931" t="s">
        <v>353</v>
      </c>
      <c r="G6931" t="s">
        <v>353</v>
      </c>
    </row>
    <row r="6932" spans="1:7" ht="14.5" x14ac:dyDescent="0.35">
      <c r="A6932" t="s">
        <v>2181</v>
      </c>
      <c r="B6932" t="s">
        <v>7063</v>
      </c>
      <c r="C6932" t="s">
        <v>7063</v>
      </c>
      <c r="F6932" t="s">
        <v>2190</v>
      </c>
      <c r="G6932" t="s">
        <v>19443</v>
      </c>
    </row>
    <row r="6933" spans="1:7" ht="14.5" x14ac:dyDescent="0.35">
      <c r="A6933" t="s">
        <v>2181</v>
      </c>
      <c r="B6933" t="s">
        <v>7064</v>
      </c>
      <c r="C6933" t="s">
        <v>7064</v>
      </c>
      <c r="F6933" t="s">
        <v>334</v>
      </c>
      <c r="G6933" t="s">
        <v>495</v>
      </c>
    </row>
    <row r="6934" spans="1:7" ht="14.5" x14ac:dyDescent="0.35">
      <c r="A6934" t="s">
        <v>2181</v>
      </c>
      <c r="B6934" t="s">
        <v>7065</v>
      </c>
      <c r="C6934" t="s">
        <v>7065</v>
      </c>
      <c r="F6934" t="s">
        <v>330</v>
      </c>
      <c r="G6934" t="s">
        <v>476</v>
      </c>
    </row>
    <row r="6935" spans="1:7" ht="14.5" x14ac:dyDescent="0.35">
      <c r="A6935" t="s">
        <v>2181</v>
      </c>
      <c r="B6935" t="s">
        <v>7066</v>
      </c>
      <c r="C6935" t="s">
        <v>7066</v>
      </c>
      <c r="F6935" t="s">
        <v>330</v>
      </c>
      <c r="G6935" t="s">
        <v>476</v>
      </c>
    </row>
    <row r="6936" spans="1:7" ht="14.5" x14ac:dyDescent="0.35">
      <c r="A6936" t="s">
        <v>2181</v>
      </c>
      <c r="B6936" t="s">
        <v>7067</v>
      </c>
      <c r="C6936" t="s">
        <v>7067</v>
      </c>
      <c r="F6936" t="s">
        <v>330</v>
      </c>
      <c r="G6936" t="s">
        <v>476</v>
      </c>
    </row>
    <row r="6937" spans="1:7" ht="14.5" x14ac:dyDescent="0.35">
      <c r="A6937" t="s">
        <v>2181</v>
      </c>
      <c r="B6937" t="s">
        <v>7068</v>
      </c>
      <c r="C6937" t="s">
        <v>7068</v>
      </c>
      <c r="F6937" t="s">
        <v>334</v>
      </c>
      <c r="G6937" t="s">
        <v>495</v>
      </c>
    </row>
    <row r="6938" spans="1:7" ht="14.5" x14ac:dyDescent="0.35">
      <c r="A6938" t="s">
        <v>2181</v>
      </c>
      <c r="B6938" t="s">
        <v>7069</v>
      </c>
      <c r="C6938" t="s">
        <v>7069</v>
      </c>
      <c r="F6938" t="s">
        <v>2190</v>
      </c>
      <c r="G6938" t="s">
        <v>459</v>
      </c>
    </row>
    <row r="6939" spans="1:7" ht="14.5" x14ac:dyDescent="0.35">
      <c r="A6939" t="s">
        <v>2181</v>
      </c>
      <c r="B6939" t="s">
        <v>7070</v>
      </c>
      <c r="C6939" t="s">
        <v>7070</v>
      </c>
      <c r="F6939" t="s">
        <v>309</v>
      </c>
      <c r="G6939" t="s">
        <v>364</v>
      </c>
    </row>
    <row r="6940" spans="1:7" ht="14.5" x14ac:dyDescent="0.35">
      <c r="A6940" t="s">
        <v>2181</v>
      </c>
      <c r="B6940" t="s">
        <v>7071</v>
      </c>
      <c r="C6940" t="s">
        <v>7071</v>
      </c>
      <c r="F6940" t="s">
        <v>329</v>
      </c>
      <c r="G6940" t="s">
        <v>466</v>
      </c>
    </row>
    <row r="6941" spans="1:7" ht="14.5" x14ac:dyDescent="0.35">
      <c r="A6941" t="s">
        <v>2181</v>
      </c>
      <c r="B6941" t="s">
        <v>7072</v>
      </c>
      <c r="C6941" t="s">
        <v>7072</v>
      </c>
      <c r="F6941" t="s">
        <v>329</v>
      </c>
      <c r="G6941" t="s">
        <v>465</v>
      </c>
    </row>
    <row r="6942" spans="1:7" ht="14.5" x14ac:dyDescent="0.35">
      <c r="A6942" t="s">
        <v>2181</v>
      </c>
      <c r="B6942" t="s">
        <v>7073</v>
      </c>
      <c r="C6942" t="s">
        <v>7073</v>
      </c>
      <c r="F6942" t="s">
        <v>339</v>
      </c>
      <c r="G6942" t="s">
        <v>19469</v>
      </c>
    </row>
    <row r="6943" spans="1:7" ht="14.5" x14ac:dyDescent="0.35">
      <c r="A6943" t="s">
        <v>2181</v>
      </c>
      <c r="B6943" t="s">
        <v>7074</v>
      </c>
      <c r="C6943" t="s">
        <v>7074</v>
      </c>
      <c r="F6943" t="s">
        <v>314</v>
      </c>
      <c r="G6943" t="s">
        <v>314</v>
      </c>
    </row>
    <row r="6944" spans="1:7" ht="14.5" x14ac:dyDescent="0.35">
      <c r="A6944" t="s">
        <v>2181</v>
      </c>
      <c r="B6944" t="s">
        <v>7075</v>
      </c>
      <c r="C6944" t="s">
        <v>7075</v>
      </c>
      <c r="F6944" t="s">
        <v>333</v>
      </c>
      <c r="G6944" t="s">
        <v>489</v>
      </c>
    </row>
    <row r="6945" spans="1:7" ht="14.5" x14ac:dyDescent="0.35">
      <c r="A6945" t="s">
        <v>2181</v>
      </c>
      <c r="B6945" t="s">
        <v>7076</v>
      </c>
      <c r="C6945" t="s">
        <v>7076</v>
      </c>
      <c r="F6945" t="s">
        <v>329</v>
      </c>
      <c r="G6945" t="s">
        <v>465</v>
      </c>
    </row>
    <row r="6946" spans="1:7" ht="14.5" x14ac:dyDescent="0.35">
      <c r="A6946" t="s">
        <v>2181</v>
      </c>
      <c r="B6946" t="s">
        <v>7077</v>
      </c>
      <c r="C6946" t="s">
        <v>7077</v>
      </c>
      <c r="F6946" t="s">
        <v>314</v>
      </c>
      <c r="G6946" t="s">
        <v>771</v>
      </c>
    </row>
    <row r="6947" spans="1:7" ht="14.5" x14ac:dyDescent="0.35">
      <c r="A6947" t="s">
        <v>2181</v>
      </c>
      <c r="B6947" t="s">
        <v>7078</v>
      </c>
      <c r="C6947" t="s">
        <v>7078</v>
      </c>
      <c r="F6947" t="s">
        <v>350</v>
      </c>
      <c r="G6947" t="s">
        <v>19461</v>
      </c>
    </row>
    <row r="6948" spans="1:7" ht="14.5" x14ac:dyDescent="0.35">
      <c r="A6948" t="s">
        <v>2181</v>
      </c>
      <c r="B6948" t="s">
        <v>7079</v>
      </c>
      <c r="C6948" t="s">
        <v>7079</v>
      </c>
      <c r="F6948" t="s">
        <v>329</v>
      </c>
      <c r="G6948" t="s">
        <v>19427</v>
      </c>
    </row>
    <row r="6949" spans="1:7" ht="14.5" x14ac:dyDescent="0.35">
      <c r="A6949" t="s">
        <v>2181</v>
      </c>
      <c r="B6949" t="s">
        <v>7080</v>
      </c>
      <c r="C6949" t="s">
        <v>7080</v>
      </c>
      <c r="F6949" t="s">
        <v>342</v>
      </c>
      <c r="G6949" t="s">
        <v>543</v>
      </c>
    </row>
    <row r="6950" spans="1:7" ht="14.5" x14ac:dyDescent="0.35">
      <c r="A6950" t="s">
        <v>2181</v>
      </c>
      <c r="B6950" t="s">
        <v>7081</v>
      </c>
      <c r="C6950" t="s">
        <v>7081</v>
      </c>
      <c r="F6950" t="s">
        <v>347</v>
      </c>
      <c r="G6950" t="s">
        <v>573</v>
      </c>
    </row>
    <row r="6951" spans="1:7" ht="14.5" x14ac:dyDescent="0.35">
      <c r="A6951" t="s">
        <v>2181</v>
      </c>
      <c r="B6951" t="s">
        <v>7082</v>
      </c>
      <c r="C6951" t="s">
        <v>7082</v>
      </c>
      <c r="F6951" t="s">
        <v>347</v>
      </c>
      <c r="G6951" t="s">
        <v>573</v>
      </c>
    </row>
    <row r="6952" spans="1:7" ht="14.5" x14ac:dyDescent="0.35">
      <c r="A6952" t="s">
        <v>2181</v>
      </c>
      <c r="B6952" t="s">
        <v>7083</v>
      </c>
      <c r="C6952" t="s">
        <v>7083</v>
      </c>
      <c r="F6952" t="s">
        <v>323</v>
      </c>
      <c r="G6952" t="s">
        <v>1002</v>
      </c>
    </row>
    <row r="6953" spans="1:7" ht="14.5" x14ac:dyDescent="0.35">
      <c r="A6953" t="s">
        <v>2181</v>
      </c>
      <c r="B6953" t="s">
        <v>7084</v>
      </c>
      <c r="C6953" t="s">
        <v>7084</v>
      </c>
      <c r="F6953" t="s">
        <v>351</v>
      </c>
      <c r="G6953" t="s">
        <v>605</v>
      </c>
    </row>
    <row r="6954" spans="1:7" ht="14.5" x14ac:dyDescent="0.35">
      <c r="A6954" t="s">
        <v>2181</v>
      </c>
      <c r="B6954" t="s">
        <v>7085</v>
      </c>
      <c r="C6954" t="s">
        <v>7085</v>
      </c>
      <c r="F6954" t="s">
        <v>319</v>
      </c>
      <c r="G6954" t="s">
        <v>408</v>
      </c>
    </row>
    <row r="6955" spans="1:7" ht="14.5" x14ac:dyDescent="0.35">
      <c r="A6955" t="s">
        <v>2181</v>
      </c>
      <c r="B6955" t="s">
        <v>7086</v>
      </c>
      <c r="C6955" t="s">
        <v>7086</v>
      </c>
      <c r="F6955" t="s">
        <v>310</v>
      </c>
      <c r="G6955" t="s">
        <v>371</v>
      </c>
    </row>
    <row r="6956" spans="1:7" ht="14.5" x14ac:dyDescent="0.35">
      <c r="A6956" t="s">
        <v>2181</v>
      </c>
      <c r="B6956" t="s">
        <v>7087</v>
      </c>
      <c r="C6956" t="s">
        <v>7087</v>
      </c>
      <c r="F6956" t="s">
        <v>309</v>
      </c>
      <c r="G6956" t="s">
        <v>365</v>
      </c>
    </row>
    <row r="6957" spans="1:7" ht="14.5" x14ac:dyDescent="0.35">
      <c r="A6957" t="s">
        <v>2181</v>
      </c>
      <c r="B6957" t="s">
        <v>7088</v>
      </c>
      <c r="C6957" t="s">
        <v>7088</v>
      </c>
      <c r="F6957" t="s">
        <v>319</v>
      </c>
      <c r="G6957" t="s">
        <v>19459</v>
      </c>
    </row>
    <row r="6958" spans="1:7" ht="14.5" x14ac:dyDescent="0.35">
      <c r="A6958" t="s">
        <v>2181</v>
      </c>
      <c r="B6958" t="s">
        <v>7089</v>
      </c>
      <c r="C6958" t="s">
        <v>7089</v>
      </c>
      <c r="F6958" t="s">
        <v>334</v>
      </c>
      <c r="G6958" t="s">
        <v>493</v>
      </c>
    </row>
    <row r="6959" spans="1:7" ht="14.5" x14ac:dyDescent="0.35">
      <c r="A6959" t="s">
        <v>2181</v>
      </c>
      <c r="B6959" t="s">
        <v>7090</v>
      </c>
      <c r="C6959" t="s">
        <v>7090</v>
      </c>
      <c r="F6959" t="s">
        <v>321</v>
      </c>
      <c r="G6959" t="s">
        <v>418</v>
      </c>
    </row>
    <row r="6960" spans="1:7" ht="14.5" x14ac:dyDescent="0.35">
      <c r="A6960" t="s">
        <v>2181</v>
      </c>
      <c r="B6960" t="s">
        <v>7091</v>
      </c>
      <c r="C6960" t="s">
        <v>7091</v>
      </c>
      <c r="F6960" t="s">
        <v>310</v>
      </c>
      <c r="G6960" t="s">
        <v>369</v>
      </c>
    </row>
    <row r="6961" spans="1:7" ht="14.5" x14ac:dyDescent="0.35">
      <c r="A6961" t="s">
        <v>2181</v>
      </c>
      <c r="B6961" t="s">
        <v>7092</v>
      </c>
      <c r="C6961" t="s">
        <v>7092</v>
      </c>
      <c r="F6961" t="s">
        <v>351</v>
      </c>
      <c r="G6961" t="s">
        <v>600</v>
      </c>
    </row>
    <row r="6962" spans="1:7" ht="14.5" x14ac:dyDescent="0.35">
      <c r="A6962" t="s">
        <v>2181</v>
      </c>
      <c r="B6962" t="s">
        <v>7093</v>
      </c>
      <c r="C6962" t="s">
        <v>7093</v>
      </c>
      <c r="F6962" t="s">
        <v>343</v>
      </c>
      <c r="G6962" t="s">
        <v>544</v>
      </c>
    </row>
    <row r="6963" spans="1:7" ht="14.5" x14ac:dyDescent="0.35">
      <c r="A6963" t="s">
        <v>2181</v>
      </c>
      <c r="B6963" t="s">
        <v>7094</v>
      </c>
      <c r="C6963" t="s">
        <v>7094</v>
      </c>
      <c r="F6963" t="s">
        <v>343</v>
      </c>
      <c r="G6963" t="s">
        <v>544</v>
      </c>
    </row>
    <row r="6964" spans="1:7" ht="14.5" x14ac:dyDescent="0.35">
      <c r="A6964" t="s">
        <v>2181</v>
      </c>
      <c r="B6964" t="s">
        <v>7095</v>
      </c>
      <c r="C6964" t="s">
        <v>7095</v>
      </c>
      <c r="F6964" t="s">
        <v>343</v>
      </c>
      <c r="G6964" t="s">
        <v>544</v>
      </c>
    </row>
    <row r="6965" spans="1:7" ht="14.5" x14ac:dyDescent="0.35">
      <c r="A6965" t="s">
        <v>2181</v>
      </c>
      <c r="B6965" t="s">
        <v>7096</v>
      </c>
      <c r="C6965" t="s">
        <v>7096</v>
      </c>
      <c r="F6965" t="s">
        <v>326</v>
      </c>
      <c r="G6965" t="s">
        <v>19428</v>
      </c>
    </row>
    <row r="6966" spans="1:7" ht="14.5" x14ac:dyDescent="0.35">
      <c r="A6966" t="s">
        <v>2181</v>
      </c>
      <c r="B6966" t="s">
        <v>7097</v>
      </c>
      <c r="C6966" t="s">
        <v>7097</v>
      </c>
      <c r="F6966" t="s">
        <v>310</v>
      </c>
      <c r="G6966" t="s">
        <v>368</v>
      </c>
    </row>
    <row r="6967" spans="1:7" ht="14.5" x14ac:dyDescent="0.35">
      <c r="A6967" t="s">
        <v>2181</v>
      </c>
      <c r="B6967" t="s">
        <v>7098</v>
      </c>
      <c r="C6967" t="s">
        <v>7098</v>
      </c>
      <c r="F6967" t="s">
        <v>344</v>
      </c>
      <c r="G6967" t="s">
        <v>552</v>
      </c>
    </row>
    <row r="6968" spans="1:7" ht="14.5" x14ac:dyDescent="0.35">
      <c r="A6968" t="s">
        <v>2181</v>
      </c>
      <c r="B6968" t="s">
        <v>7099</v>
      </c>
      <c r="C6968" t="s">
        <v>7099</v>
      </c>
      <c r="F6968" t="s">
        <v>348</v>
      </c>
      <c r="G6968" t="s">
        <v>584</v>
      </c>
    </row>
    <row r="6969" spans="1:7" ht="14.5" x14ac:dyDescent="0.35">
      <c r="A6969" t="s">
        <v>2181</v>
      </c>
      <c r="B6969" t="s">
        <v>7100</v>
      </c>
      <c r="C6969" t="s">
        <v>7100</v>
      </c>
      <c r="F6969" t="s">
        <v>348</v>
      </c>
      <c r="G6969" t="s">
        <v>584</v>
      </c>
    </row>
    <row r="6970" spans="1:7" ht="14.5" x14ac:dyDescent="0.35">
      <c r="A6970" t="s">
        <v>2181</v>
      </c>
      <c r="B6970" t="s">
        <v>7101</v>
      </c>
      <c r="C6970" t="s">
        <v>7101</v>
      </c>
      <c r="F6970" t="s">
        <v>326</v>
      </c>
      <c r="G6970" t="s">
        <v>19432</v>
      </c>
    </row>
    <row r="6971" spans="1:7" ht="14.5" x14ac:dyDescent="0.35">
      <c r="A6971" t="s">
        <v>2181</v>
      </c>
      <c r="B6971" t="s">
        <v>7102</v>
      </c>
      <c r="C6971" t="s">
        <v>7102</v>
      </c>
      <c r="F6971" t="s">
        <v>2290</v>
      </c>
      <c r="G6971" t="s">
        <v>908</v>
      </c>
    </row>
    <row r="6972" spans="1:7" ht="14.5" x14ac:dyDescent="0.35">
      <c r="A6972" t="s">
        <v>2181</v>
      </c>
      <c r="B6972" t="s">
        <v>7103</v>
      </c>
      <c r="C6972" t="s">
        <v>7103</v>
      </c>
      <c r="F6972" t="s">
        <v>354</v>
      </c>
      <c r="G6972" t="s">
        <v>629</v>
      </c>
    </row>
    <row r="6973" spans="1:7" ht="14.5" x14ac:dyDescent="0.35">
      <c r="A6973" t="s">
        <v>2181</v>
      </c>
      <c r="B6973" t="s">
        <v>7104</v>
      </c>
      <c r="C6973" t="s">
        <v>7104</v>
      </c>
      <c r="F6973" t="s">
        <v>310</v>
      </c>
      <c r="G6973" t="s">
        <v>371</v>
      </c>
    </row>
    <row r="6974" spans="1:7" ht="14.5" x14ac:dyDescent="0.35">
      <c r="A6974" t="s">
        <v>2181</v>
      </c>
      <c r="B6974" t="s">
        <v>7105</v>
      </c>
      <c r="C6974" t="s">
        <v>7105</v>
      </c>
      <c r="F6974" t="s">
        <v>308</v>
      </c>
      <c r="G6974" t="s">
        <v>358</v>
      </c>
    </row>
    <row r="6975" spans="1:7" ht="14.5" x14ac:dyDescent="0.35">
      <c r="A6975" t="s">
        <v>2181</v>
      </c>
      <c r="B6975" t="s">
        <v>7106</v>
      </c>
      <c r="C6975" t="s">
        <v>7106</v>
      </c>
      <c r="F6975" t="s">
        <v>310</v>
      </c>
      <c r="G6975" t="s">
        <v>368</v>
      </c>
    </row>
    <row r="6976" spans="1:7" ht="14.5" x14ac:dyDescent="0.35">
      <c r="A6976" t="s">
        <v>2181</v>
      </c>
      <c r="B6976" t="s">
        <v>7107</v>
      </c>
      <c r="C6976" t="s">
        <v>7107</v>
      </c>
      <c r="F6976" t="s">
        <v>310</v>
      </c>
      <c r="G6976" t="s">
        <v>368</v>
      </c>
    </row>
    <row r="6977" spans="1:7" ht="14.5" x14ac:dyDescent="0.35">
      <c r="A6977" t="s">
        <v>2181</v>
      </c>
      <c r="B6977" t="s">
        <v>7108</v>
      </c>
      <c r="C6977" t="s">
        <v>7108</v>
      </c>
      <c r="F6977" t="s">
        <v>308</v>
      </c>
      <c r="G6977" t="s">
        <v>358</v>
      </c>
    </row>
    <row r="6978" spans="1:7" ht="14.5" x14ac:dyDescent="0.35">
      <c r="A6978" t="s">
        <v>2181</v>
      </c>
      <c r="B6978" t="s">
        <v>7109</v>
      </c>
      <c r="C6978" t="s">
        <v>7109</v>
      </c>
      <c r="F6978" t="s">
        <v>329</v>
      </c>
      <c r="G6978" t="s">
        <v>472</v>
      </c>
    </row>
    <row r="6979" spans="1:7" ht="14.5" x14ac:dyDescent="0.35">
      <c r="A6979" t="s">
        <v>2181</v>
      </c>
      <c r="B6979" t="s">
        <v>7110</v>
      </c>
      <c r="C6979" t="s">
        <v>7110</v>
      </c>
      <c r="F6979" t="s">
        <v>310</v>
      </c>
      <c r="G6979" t="s">
        <v>368</v>
      </c>
    </row>
    <row r="6980" spans="1:7" ht="14.5" x14ac:dyDescent="0.35">
      <c r="A6980" t="s">
        <v>2181</v>
      </c>
      <c r="B6980" t="s">
        <v>7111</v>
      </c>
      <c r="C6980" t="s">
        <v>7111</v>
      </c>
      <c r="F6980" t="s">
        <v>334</v>
      </c>
      <c r="G6980" t="s">
        <v>494</v>
      </c>
    </row>
    <row r="6981" spans="1:7" ht="14.5" x14ac:dyDescent="0.35">
      <c r="A6981" t="s">
        <v>2181</v>
      </c>
      <c r="B6981" t="s">
        <v>7112</v>
      </c>
      <c r="C6981" t="s">
        <v>7112</v>
      </c>
      <c r="F6981" t="s">
        <v>329</v>
      </c>
      <c r="G6981" t="s">
        <v>467</v>
      </c>
    </row>
    <row r="6982" spans="1:7" ht="14.5" x14ac:dyDescent="0.35">
      <c r="A6982" t="s">
        <v>2181</v>
      </c>
      <c r="B6982" t="s">
        <v>7113</v>
      </c>
      <c r="C6982" t="s">
        <v>7113</v>
      </c>
      <c r="F6982" t="s">
        <v>334</v>
      </c>
      <c r="G6982" t="s">
        <v>494</v>
      </c>
    </row>
    <row r="6983" spans="1:7" ht="14.5" x14ac:dyDescent="0.35">
      <c r="A6983" t="s">
        <v>2181</v>
      </c>
      <c r="B6983" t="s">
        <v>7114</v>
      </c>
      <c r="C6983" t="s">
        <v>7114</v>
      </c>
      <c r="F6983" t="s">
        <v>339</v>
      </c>
      <c r="G6983" t="s">
        <v>517</v>
      </c>
    </row>
    <row r="6984" spans="1:7" ht="14.5" x14ac:dyDescent="0.35">
      <c r="A6984" t="s">
        <v>2181</v>
      </c>
      <c r="B6984" t="s">
        <v>7115</v>
      </c>
      <c r="C6984" t="s">
        <v>7115</v>
      </c>
      <c r="F6984" t="s">
        <v>342</v>
      </c>
      <c r="G6984" t="s">
        <v>542</v>
      </c>
    </row>
    <row r="6985" spans="1:7" ht="14.5" x14ac:dyDescent="0.35">
      <c r="A6985" t="s">
        <v>2181</v>
      </c>
      <c r="B6985" t="s">
        <v>7116</v>
      </c>
      <c r="C6985" t="s">
        <v>7116</v>
      </c>
      <c r="F6985" t="s">
        <v>325</v>
      </c>
      <c r="G6985" t="s">
        <v>19449</v>
      </c>
    </row>
    <row r="6986" spans="1:7" ht="14.5" x14ac:dyDescent="0.35">
      <c r="A6986" t="s">
        <v>2181</v>
      </c>
      <c r="B6986" t="s">
        <v>7117</v>
      </c>
      <c r="C6986" t="s">
        <v>7117</v>
      </c>
      <c r="F6986" t="s">
        <v>325</v>
      </c>
      <c r="G6986" t="s">
        <v>19449</v>
      </c>
    </row>
    <row r="6987" spans="1:7" ht="14.5" x14ac:dyDescent="0.35">
      <c r="A6987" t="s">
        <v>2181</v>
      </c>
      <c r="B6987" t="s">
        <v>7118</v>
      </c>
      <c r="C6987" t="s">
        <v>7118</v>
      </c>
      <c r="F6987" t="s">
        <v>329</v>
      </c>
      <c r="G6987" t="s">
        <v>465</v>
      </c>
    </row>
    <row r="6988" spans="1:7" ht="14.5" x14ac:dyDescent="0.35">
      <c r="A6988" t="s">
        <v>2181</v>
      </c>
      <c r="B6988" t="s">
        <v>7119</v>
      </c>
      <c r="C6988" t="s">
        <v>7119</v>
      </c>
      <c r="F6988" t="s">
        <v>329</v>
      </c>
      <c r="G6988" t="s">
        <v>465</v>
      </c>
    </row>
    <row r="6989" spans="1:7" ht="14.5" x14ac:dyDescent="0.35">
      <c r="A6989" t="s">
        <v>2181</v>
      </c>
      <c r="B6989" t="s">
        <v>7120</v>
      </c>
      <c r="C6989" t="s">
        <v>7120</v>
      </c>
      <c r="F6989" t="s">
        <v>343</v>
      </c>
      <c r="G6989" t="s">
        <v>544</v>
      </c>
    </row>
    <row r="6990" spans="1:7" ht="14.5" x14ac:dyDescent="0.35">
      <c r="A6990" t="s">
        <v>2181</v>
      </c>
      <c r="B6990" t="s">
        <v>7121</v>
      </c>
      <c r="C6990" t="s">
        <v>7121</v>
      </c>
      <c r="F6990" t="s">
        <v>329</v>
      </c>
      <c r="G6990" t="s">
        <v>465</v>
      </c>
    </row>
    <row r="6991" spans="1:7" ht="14.5" x14ac:dyDescent="0.35">
      <c r="A6991" t="s">
        <v>2181</v>
      </c>
      <c r="B6991" t="s">
        <v>7122</v>
      </c>
      <c r="C6991" t="s">
        <v>7122</v>
      </c>
      <c r="F6991" t="s">
        <v>339</v>
      </c>
      <c r="G6991" t="s">
        <v>19446</v>
      </c>
    </row>
    <row r="6992" spans="1:7" ht="14.5" x14ac:dyDescent="0.35">
      <c r="A6992" t="s">
        <v>2181</v>
      </c>
      <c r="B6992" t="s">
        <v>7123</v>
      </c>
      <c r="C6992" t="s">
        <v>7123</v>
      </c>
      <c r="F6992" t="s">
        <v>329</v>
      </c>
      <c r="G6992" t="s">
        <v>471</v>
      </c>
    </row>
    <row r="6993" spans="1:7" ht="14.5" x14ac:dyDescent="0.35">
      <c r="A6993" t="s">
        <v>2181</v>
      </c>
      <c r="B6993" t="s">
        <v>7124</v>
      </c>
      <c r="C6993" t="s">
        <v>7124</v>
      </c>
      <c r="F6993" t="s">
        <v>338</v>
      </c>
      <c r="G6993" t="s">
        <v>514</v>
      </c>
    </row>
    <row r="6994" spans="1:7" ht="14.5" x14ac:dyDescent="0.35">
      <c r="A6994" t="s">
        <v>2181</v>
      </c>
      <c r="B6994" t="s">
        <v>7125</v>
      </c>
      <c r="C6994" t="s">
        <v>7125</v>
      </c>
      <c r="F6994" t="s">
        <v>2290</v>
      </c>
      <c r="G6994" t="s">
        <v>19466</v>
      </c>
    </row>
    <row r="6995" spans="1:7" ht="14.5" x14ac:dyDescent="0.35">
      <c r="A6995" t="s">
        <v>2181</v>
      </c>
      <c r="B6995" t="s">
        <v>7126</v>
      </c>
      <c r="C6995" t="s">
        <v>7126</v>
      </c>
      <c r="F6995" t="s">
        <v>2290</v>
      </c>
      <c r="G6995" t="s">
        <v>19466</v>
      </c>
    </row>
    <row r="6996" spans="1:7" ht="14.5" x14ac:dyDescent="0.35">
      <c r="A6996" t="s">
        <v>2181</v>
      </c>
      <c r="B6996" t="s">
        <v>7127</v>
      </c>
      <c r="C6996" t="s">
        <v>7127</v>
      </c>
      <c r="F6996" t="s">
        <v>321</v>
      </c>
      <c r="G6996" t="s">
        <v>420</v>
      </c>
    </row>
    <row r="6997" spans="1:7" ht="14.5" x14ac:dyDescent="0.35">
      <c r="A6997" t="s">
        <v>2181</v>
      </c>
      <c r="B6997" t="s">
        <v>7128</v>
      </c>
      <c r="C6997" t="s">
        <v>7128</v>
      </c>
      <c r="F6997" t="s">
        <v>2290</v>
      </c>
      <c r="G6997" t="s">
        <v>19466</v>
      </c>
    </row>
    <row r="6998" spans="1:7" ht="14.5" x14ac:dyDescent="0.35">
      <c r="A6998" t="s">
        <v>2181</v>
      </c>
      <c r="B6998" t="s">
        <v>7129</v>
      </c>
      <c r="C6998" t="s">
        <v>7129</v>
      </c>
      <c r="F6998" t="s">
        <v>350</v>
      </c>
      <c r="G6998" t="s">
        <v>596</v>
      </c>
    </row>
    <row r="6999" spans="1:7" ht="14.5" x14ac:dyDescent="0.35">
      <c r="A6999" t="s">
        <v>2181</v>
      </c>
      <c r="B6999" t="s">
        <v>7130</v>
      </c>
      <c r="C6999" t="s">
        <v>7130</v>
      </c>
      <c r="F6999" t="s">
        <v>338</v>
      </c>
      <c r="G6999" t="s">
        <v>513</v>
      </c>
    </row>
    <row r="7000" spans="1:7" ht="14.5" x14ac:dyDescent="0.35">
      <c r="A7000" t="s">
        <v>2181</v>
      </c>
      <c r="B7000" t="s">
        <v>7131</v>
      </c>
      <c r="C7000" t="s">
        <v>7131</v>
      </c>
      <c r="F7000" t="s">
        <v>338</v>
      </c>
      <c r="G7000" t="s">
        <v>513</v>
      </c>
    </row>
    <row r="7001" spans="1:7" ht="14.5" x14ac:dyDescent="0.35">
      <c r="A7001" t="s">
        <v>2181</v>
      </c>
      <c r="B7001" t="s">
        <v>7132</v>
      </c>
      <c r="C7001" t="s">
        <v>7132</v>
      </c>
      <c r="F7001" t="s">
        <v>319</v>
      </c>
      <c r="G7001" t="s">
        <v>19458</v>
      </c>
    </row>
    <row r="7002" spans="1:7" ht="14.5" x14ac:dyDescent="0.35">
      <c r="A7002" t="s">
        <v>2181</v>
      </c>
      <c r="B7002" t="s">
        <v>7133</v>
      </c>
      <c r="C7002" t="s">
        <v>7133</v>
      </c>
      <c r="F7002" t="s">
        <v>319</v>
      </c>
      <c r="G7002" t="s">
        <v>19458</v>
      </c>
    </row>
    <row r="7003" spans="1:7" ht="14.5" x14ac:dyDescent="0.35">
      <c r="A7003" t="s">
        <v>2181</v>
      </c>
      <c r="B7003" t="s">
        <v>7134</v>
      </c>
      <c r="C7003" t="s">
        <v>7134</v>
      </c>
      <c r="F7003" t="s">
        <v>350</v>
      </c>
      <c r="G7003" t="s">
        <v>594</v>
      </c>
    </row>
    <row r="7004" spans="1:7" ht="14.5" x14ac:dyDescent="0.35">
      <c r="A7004" t="s">
        <v>2181</v>
      </c>
      <c r="B7004" t="s">
        <v>7135</v>
      </c>
      <c r="C7004" t="s">
        <v>7135</v>
      </c>
      <c r="F7004" t="s">
        <v>315</v>
      </c>
      <c r="G7004" t="s">
        <v>391</v>
      </c>
    </row>
    <row r="7005" spans="1:7" ht="14.5" x14ac:dyDescent="0.35">
      <c r="A7005" t="s">
        <v>2181</v>
      </c>
      <c r="B7005" t="s">
        <v>7136</v>
      </c>
      <c r="C7005" t="s">
        <v>7136</v>
      </c>
      <c r="F7005" t="s">
        <v>323</v>
      </c>
      <c r="G7005" t="s">
        <v>430</v>
      </c>
    </row>
    <row r="7006" spans="1:7" ht="14.5" x14ac:dyDescent="0.35">
      <c r="A7006" t="s">
        <v>2181</v>
      </c>
      <c r="B7006" t="s">
        <v>7137</v>
      </c>
      <c r="C7006" t="s">
        <v>7137</v>
      </c>
      <c r="F7006" t="s">
        <v>333</v>
      </c>
      <c r="G7006" t="s">
        <v>487</v>
      </c>
    </row>
    <row r="7007" spans="1:7" ht="14.5" x14ac:dyDescent="0.35">
      <c r="A7007" t="s">
        <v>2181</v>
      </c>
      <c r="B7007" t="s">
        <v>7138</v>
      </c>
      <c r="C7007" t="s">
        <v>7138</v>
      </c>
      <c r="F7007" t="s">
        <v>323</v>
      </c>
      <c r="G7007" t="s">
        <v>323</v>
      </c>
    </row>
    <row r="7008" spans="1:7" ht="14.5" x14ac:dyDescent="0.35">
      <c r="A7008" t="s">
        <v>2181</v>
      </c>
      <c r="B7008" t="s">
        <v>7139</v>
      </c>
      <c r="C7008" t="s">
        <v>7139</v>
      </c>
      <c r="F7008" t="s">
        <v>319</v>
      </c>
      <c r="G7008" t="s">
        <v>19459</v>
      </c>
    </row>
    <row r="7009" spans="1:7" ht="14.5" x14ac:dyDescent="0.35">
      <c r="A7009" t="s">
        <v>2181</v>
      </c>
      <c r="B7009" t="s">
        <v>7140</v>
      </c>
      <c r="C7009" t="s">
        <v>7140</v>
      </c>
      <c r="F7009" t="s">
        <v>310</v>
      </c>
      <c r="G7009" t="s">
        <v>366</v>
      </c>
    </row>
    <row r="7010" spans="1:7" ht="14.5" x14ac:dyDescent="0.35">
      <c r="A7010" t="s">
        <v>2181</v>
      </c>
      <c r="B7010" t="s">
        <v>7141</v>
      </c>
      <c r="C7010" t="s">
        <v>7141</v>
      </c>
      <c r="F7010" t="s">
        <v>319</v>
      </c>
      <c r="G7010" t="s">
        <v>19459</v>
      </c>
    </row>
    <row r="7011" spans="1:7" ht="14.5" x14ac:dyDescent="0.35">
      <c r="A7011" t="s">
        <v>2181</v>
      </c>
      <c r="B7011" t="s">
        <v>7142</v>
      </c>
      <c r="C7011" t="s">
        <v>7142</v>
      </c>
      <c r="F7011" t="s">
        <v>319</v>
      </c>
      <c r="G7011" t="s">
        <v>19459</v>
      </c>
    </row>
    <row r="7012" spans="1:7" ht="14.5" x14ac:dyDescent="0.35">
      <c r="A7012" t="s">
        <v>2181</v>
      </c>
      <c r="B7012" t="s">
        <v>7143</v>
      </c>
      <c r="C7012" t="s">
        <v>7143</v>
      </c>
      <c r="F7012" t="s">
        <v>323</v>
      </c>
      <c r="G7012" t="s">
        <v>432</v>
      </c>
    </row>
    <row r="7013" spans="1:7" ht="14.5" x14ac:dyDescent="0.35">
      <c r="A7013" t="s">
        <v>2181</v>
      </c>
      <c r="B7013" t="s">
        <v>7144</v>
      </c>
      <c r="C7013" t="s">
        <v>7144</v>
      </c>
      <c r="F7013" t="s">
        <v>339</v>
      </c>
      <c r="G7013" t="s">
        <v>19446</v>
      </c>
    </row>
    <row r="7014" spans="1:7" ht="14.5" x14ac:dyDescent="0.35">
      <c r="A7014" t="s">
        <v>2181</v>
      </c>
      <c r="B7014" t="s">
        <v>7145</v>
      </c>
      <c r="C7014" t="s">
        <v>7145</v>
      </c>
      <c r="F7014" t="s">
        <v>2190</v>
      </c>
      <c r="G7014" t="s">
        <v>459</v>
      </c>
    </row>
    <row r="7015" spans="1:7" ht="14.5" x14ac:dyDescent="0.35">
      <c r="A7015" t="s">
        <v>2181</v>
      </c>
      <c r="B7015" t="s">
        <v>7146</v>
      </c>
      <c r="C7015" t="s">
        <v>7146</v>
      </c>
      <c r="F7015" t="s">
        <v>308</v>
      </c>
      <c r="G7015" t="s">
        <v>356</v>
      </c>
    </row>
    <row r="7016" spans="1:7" ht="14.5" x14ac:dyDescent="0.35">
      <c r="A7016" t="s">
        <v>2181</v>
      </c>
      <c r="B7016" t="s">
        <v>7147</v>
      </c>
      <c r="C7016" t="s">
        <v>7147</v>
      </c>
      <c r="F7016" t="s">
        <v>308</v>
      </c>
      <c r="G7016" t="s">
        <v>361</v>
      </c>
    </row>
    <row r="7017" spans="1:7" ht="14.5" x14ac:dyDescent="0.35">
      <c r="A7017" t="s">
        <v>2181</v>
      </c>
      <c r="B7017" t="s">
        <v>7148</v>
      </c>
      <c r="C7017" t="s">
        <v>7148</v>
      </c>
      <c r="F7017" t="s">
        <v>2190</v>
      </c>
      <c r="G7017" t="s">
        <v>462</v>
      </c>
    </row>
    <row r="7018" spans="1:7" ht="14.5" x14ac:dyDescent="0.35">
      <c r="A7018" t="s">
        <v>2181</v>
      </c>
      <c r="B7018" t="s">
        <v>7149</v>
      </c>
      <c r="C7018" t="s">
        <v>7149</v>
      </c>
      <c r="F7018" t="s">
        <v>339</v>
      </c>
      <c r="G7018" t="s">
        <v>516</v>
      </c>
    </row>
    <row r="7019" spans="1:7" ht="14.5" x14ac:dyDescent="0.35">
      <c r="A7019" t="s">
        <v>2181</v>
      </c>
      <c r="B7019" t="s">
        <v>7150</v>
      </c>
      <c r="C7019" t="s">
        <v>7150</v>
      </c>
      <c r="F7019" t="s">
        <v>319</v>
      </c>
      <c r="G7019" t="s">
        <v>408</v>
      </c>
    </row>
    <row r="7020" spans="1:7" ht="14.5" x14ac:dyDescent="0.35">
      <c r="A7020" t="s">
        <v>2181</v>
      </c>
      <c r="B7020" t="s">
        <v>7151</v>
      </c>
      <c r="C7020" t="s">
        <v>7151</v>
      </c>
      <c r="F7020" t="s">
        <v>344</v>
      </c>
      <c r="G7020" t="s">
        <v>556</v>
      </c>
    </row>
    <row r="7021" spans="1:7" ht="14.5" x14ac:dyDescent="0.35">
      <c r="A7021" t="s">
        <v>2181</v>
      </c>
      <c r="B7021" t="s">
        <v>7152</v>
      </c>
      <c r="C7021" t="s">
        <v>7152</v>
      </c>
      <c r="F7021" t="s">
        <v>348</v>
      </c>
      <c r="G7021" t="s">
        <v>579</v>
      </c>
    </row>
    <row r="7022" spans="1:7" ht="14.5" x14ac:dyDescent="0.35">
      <c r="A7022" t="s">
        <v>2181</v>
      </c>
      <c r="B7022" t="s">
        <v>7153</v>
      </c>
      <c r="C7022" t="s">
        <v>7153</v>
      </c>
      <c r="F7022" t="s">
        <v>348</v>
      </c>
      <c r="G7022" t="s">
        <v>584</v>
      </c>
    </row>
    <row r="7023" spans="1:7" ht="14.5" x14ac:dyDescent="0.35">
      <c r="A7023" t="s">
        <v>2181</v>
      </c>
      <c r="B7023" t="s">
        <v>7154</v>
      </c>
      <c r="C7023" t="s">
        <v>7154</v>
      </c>
      <c r="F7023" t="s">
        <v>314</v>
      </c>
      <c r="G7023" t="s">
        <v>314</v>
      </c>
    </row>
    <row r="7024" spans="1:7" ht="14.5" x14ac:dyDescent="0.35">
      <c r="A7024" t="s">
        <v>2181</v>
      </c>
      <c r="B7024" t="s">
        <v>7155</v>
      </c>
      <c r="C7024" t="s">
        <v>7155</v>
      </c>
      <c r="F7024" t="s">
        <v>314</v>
      </c>
      <c r="G7024" t="s">
        <v>314</v>
      </c>
    </row>
    <row r="7025" spans="1:7" ht="14.5" x14ac:dyDescent="0.35">
      <c r="A7025" t="s">
        <v>2181</v>
      </c>
      <c r="B7025" t="s">
        <v>7156</v>
      </c>
      <c r="C7025" t="s">
        <v>7156</v>
      </c>
      <c r="F7025" t="s">
        <v>347</v>
      </c>
      <c r="G7025" t="s">
        <v>574</v>
      </c>
    </row>
    <row r="7026" spans="1:7" ht="14.5" x14ac:dyDescent="0.35">
      <c r="A7026" t="s">
        <v>2181</v>
      </c>
      <c r="B7026" t="s">
        <v>7157</v>
      </c>
      <c r="C7026" t="s">
        <v>7157</v>
      </c>
      <c r="F7026" t="s">
        <v>336</v>
      </c>
      <c r="G7026" t="s">
        <v>506</v>
      </c>
    </row>
    <row r="7027" spans="1:7" ht="14.5" x14ac:dyDescent="0.35">
      <c r="A7027" t="s">
        <v>2181</v>
      </c>
      <c r="B7027" t="s">
        <v>7158</v>
      </c>
      <c r="C7027" t="s">
        <v>7158</v>
      </c>
      <c r="F7027" t="s">
        <v>322</v>
      </c>
      <c r="G7027" t="s">
        <v>942</v>
      </c>
    </row>
    <row r="7028" spans="1:7" ht="14.5" x14ac:dyDescent="0.35">
      <c r="A7028" t="s">
        <v>2181</v>
      </c>
      <c r="B7028" t="s">
        <v>7159</v>
      </c>
      <c r="C7028" t="s">
        <v>7159</v>
      </c>
      <c r="F7028" t="s">
        <v>349</v>
      </c>
      <c r="G7028" t="s">
        <v>586</v>
      </c>
    </row>
    <row r="7029" spans="1:7" ht="14.5" x14ac:dyDescent="0.35">
      <c r="A7029" t="s">
        <v>2181</v>
      </c>
      <c r="B7029" t="s">
        <v>7160</v>
      </c>
      <c r="C7029" t="s">
        <v>7160</v>
      </c>
      <c r="F7029" t="s">
        <v>349</v>
      </c>
      <c r="G7029" t="s">
        <v>585</v>
      </c>
    </row>
    <row r="7030" spans="1:7" ht="14.5" x14ac:dyDescent="0.35">
      <c r="A7030" t="s">
        <v>2181</v>
      </c>
      <c r="B7030" t="s">
        <v>7161</v>
      </c>
      <c r="C7030" t="s">
        <v>7161</v>
      </c>
      <c r="F7030" t="s">
        <v>339</v>
      </c>
      <c r="G7030" t="s">
        <v>516</v>
      </c>
    </row>
    <row r="7031" spans="1:7" ht="14.5" x14ac:dyDescent="0.35">
      <c r="A7031" t="s">
        <v>2181</v>
      </c>
      <c r="B7031" t="s">
        <v>7162</v>
      </c>
      <c r="C7031" t="s">
        <v>7162</v>
      </c>
      <c r="F7031" t="s">
        <v>329</v>
      </c>
      <c r="G7031" t="s">
        <v>471</v>
      </c>
    </row>
    <row r="7032" spans="1:7" ht="14.5" x14ac:dyDescent="0.35">
      <c r="A7032" t="s">
        <v>2181</v>
      </c>
      <c r="B7032" t="s">
        <v>7163</v>
      </c>
      <c r="C7032" t="s">
        <v>7163</v>
      </c>
      <c r="F7032" t="s">
        <v>329</v>
      </c>
      <c r="G7032" t="s">
        <v>470</v>
      </c>
    </row>
    <row r="7033" spans="1:7" ht="14.5" x14ac:dyDescent="0.35">
      <c r="A7033" t="s">
        <v>2181</v>
      </c>
      <c r="B7033" t="s">
        <v>7164</v>
      </c>
      <c r="C7033" t="s">
        <v>7164</v>
      </c>
      <c r="F7033" t="s">
        <v>323</v>
      </c>
      <c r="G7033" t="s">
        <v>430</v>
      </c>
    </row>
    <row r="7034" spans="1:7" ht="14.5" x14ac:dyDescent="0.35">
      <c r="A7034" t="s">
        <v>2181</v>
      </c>
      <c r="B7034" t="s">
        <v>7165</v>
      </c>
      <c r="C7034" t="s">
        <v>7165</v>
      </c>
      <c r="F7034" t="s">
        <v>310</v>
      </c>
      <c r="G7034" t="s">
        <v>369</v>
      </c>
    </row>
    <row r="7035" spans="1:7" ht="14.5" x14ac:dyDescent="0.35">
      <c r="A7035" t="s">
        <v>2181</v>
      </c>
      <c r="B7035" t="s">
        <v>7166</v>
      </c>
      <c r="C7035" t="s">
        <v>7166</v>
      </c>
      <c r="F7035" t="s">
        <v>2190</v>
      </c>
      <c r="G7035" t="s">
        <v>462</v>
      </c>
    </row>
    <row r="7036" spans="1:7" ht="14.5" x14ac:dyDescent="0.35">
      <c r="A7036" t="s">
        <v>2181</v>
      </c>
      <c r="B7036" t="s">
        <v>7167</v>
      </c>
      <c r="C7036" t="s">
        <v>7167</v>
      </c>
      <c r="F7036" t="s">
        <v>344</v>
      </c>
      <c r="G7036" t="s">
        <v>559</v>
      </c>
    </row>
    <row r="7037" spans="1:7" ht="14.5" x14ac:dyDescent="0.35">
      <c r="A7037" t="s">
        <v>2181</v>
      </c>
      <c r="B7037" t="s">
        <v>7168</v>
      </c>
      <c r="C7037" t="s">
        <v>7168</v>
      </c>
      <c r="F7037" t="s">
        <v>346</v>
      </c>
      <c r="G7037" t="s">
        <v>565</v>
      </c>
    </row>
    <row r="7038" spans="1:7" ht="14.5" x14ac:dyDescent="0.35">
      <c r="A7038" t="s">
        <v>2181</v>
      </c>
      <c r="B7038" t="s">
        <v>7169</v>
      </c>
      <c r="C7038" t="s">
        <v>7169</v>
      </c>
      <c r="F7038" t="s">
        <v>2190</v>
      </c>
      <c r="G7038" t="s">
        <v>462</v>
      </c>
    </row>
    <row r="7039" spans="1:7" ht="14.5" x14ac:dyDescent="0.35">
      <c r="A7039" t="s">
        <v>2181</v>
      </c>
      <c r="B7039" t="s">
        <v>7170</v>
      </c>
      <c r="C7039" t="s">
        <v>7170</v>
      </c>
      <c r="F7039" t="s">
        <v>351</v>
      </c>
      <c r="G7039" t="s">
        <v>605</v>
      </c>
    </row>
    <row r="7040" spans="1:7" ht="14.5" x14ac:dyDescent="0.35">
      <c r="A7040" t="s">
        <v>2181</v>
      </c>
      <c r="B7040" t="s">
        <v>7171</v>
      </c>
      <c r="C7040" t="s">
        <v>7171</v>
      </c>
      <c r="F7040" t="s">
        <v>329</v>
      </c>
      <c r="G7040" t="s">
        <v>465</v>
      </c>
    </row>
    <row r="7041" spans="1:7" ht="14.5" x14ac:dyDescent="0.35">
      <c r="A7041" t="s">
        <v>2181</v>
      </c>
      <c r="B7041" t="s">
        <v>7172</v>
      </c>
      <c r="C7041" t="s">
        <v>7172</v>
      </c>
      <c r="F7041" t="s">
        <v>315</v>
      </c>
      <c r="G7041" t="s">
        <v>391</v>
      </c>
    </row>
    <row r="7042" spans="1:7" ht="14.5" x14ac:dyDescent="0.35">
      <c r="A7042" t="s">
        <v>2181</v>
      </c>
      <c r="B7042" t="s">
        <v>7173</v>
      </c>
      <c r="C7042" t="s">
        <v>7173</v>
      </c>
      <c r="F7042" t="s">
        <v>344</v>
      </c>
      <c r="G7042" t="s">
        <v>556</v>
      </c>
    </row>
    <row r="7043" spans="1:7" ht="14.5" x14ac:dyDescent="0.35">
      <c r="A7043" t="s">
        <v>2181</v>
      </c>
      <c r="B7043" t="s">
        <v>7174</v>
      </c>
      <c r="C7043" t="s">
        <v>7174</v>
      </c>
      <c r="F7043" t="s">
        <v>2190</v>
      </c>
      <c r="G7043" t="s">
        <v>459</v>
      </c>
    </row>
    <row r="7044" spans="1:7" ht="14.5" x14ac:dyDescent="0.35">
      <c r="A7044" t="s">
        <v>2181</v>
      </c>
      <c r="B7044" t="s">
        <v>7175</v>
      </c>
      <c r="C7044" t="s">
        <v>7175</v>
      </c>
      <c r="F7044" t="s">
        <v>323</v>
      </c>
      <c r="G7044" t="s">
        <v>323</v>
      </c>
    </row>
    <row r="7045" spans="1:7" ht="14.5" x14ac:dyDescent="0.35">
      <c r="A7045" t="s">
        <v>2181</v>
      </c>
      <c r="B7045" t="s">
        <v>7176</v>
      </c>
      <c r="C7045" t="s">
        <v>7176</v>
      </c>
      <c r="F7045" t="s">
        <v>2190</v>
      </c>
      <c r="G7045" t="s">
        <v>459</v>
      </c>
    </row>
    <row r="7046" spans="1:7" ht="14.5" x14ac:dyDescent="0.35">
      <c r="A7046" t="s">
        <v>2181</v>
      </c>
      <c r="B7046" t="s">
        <v>7177</v>
      </c>
      <c r="C7046" t="s">
        <v>7177</v>
      </c>
      <c r="F7046" t="s">
        <v>348</v>
      </c>
      <c r="G7046" t="s">
        <v>580</v>
      </c>
    </row>
    <row r="7047" spans="1:7" ht="14.5" x14ac:dyDescent="0.35">
      <c r="A7047" t="s">
        <v>2181</v>
      </c>
      <c r="B7047" t="s">
        <v>7178</v>
      </c>
      <c r="C7047" t="s">
        <v>7178</v>
      </c>
      <c r="F7047" t="s">
        <v>334</v>
      </c>
      <c r="G7047" t="s">
        <v>492</v>
      </c>
    </row>
    <row r="7048" spans="1:7" ht="14.5" x14ac:dyDescent="0.35">
      <c r="A7048" t="s">
        <v>2181</v>
      </c>
      <c r="B7048" t="s">
        <v>7179</v>
      </c>
      <c r="C7048" t="s">
        <v>7179</v>
      </c>
      <c r="F7048" t="s">
        <v>339</v>
      </c>
      <c r="G7048" t="s">
        <v>19446</v>
      </c>
    </row>
    <row r="7049" spans="1:7" ht="14.5" x14ac:dyDescent="0.35">
      <c r="A7049" t="s">
        <v>2181</v>
      </c>
      <c r="B7049" t="s">
        <v>7180</v>
      </c>
      <c r="C7049" t="s">
        <v>7180</v>
      </c>
      <c r="F7049" t="s">
        <v>308</v>
      </c>
      <c r="G7049" t="s">
        <v>356</v>
      </c>
    </row>
    <row r="7050" spans="1:7" ht="14.5" x14ac:dyDescent="0.35">
      <c r="A7050" t="s">
        <v>2181</v>
      </c>
      <c r="B7050" t="s">
        <v>7181</v>
      </c>
      <c r="C7050" t="s">
        <v>7181</v>
      </c>
      <c r="F7050" t="s">
        <v>337</v>
      </c>
      <c r="G7050" t="s">
        <v>509</v>
      </c>
    </row>
    <row r="7051" spans="1:7" ht="14.5" x14ac:dyDescent="0.35">
      <c r="A7051" t="s">
        <v>2181</v>
      </c>
      <c r="B7051" t="s">
        <v>7182</v>
      </c>
      <c r="C7051" t="s">
        <v>7182</v>
      </c>
      <c r="F7051" t="s">
        <v>339</v>
      </c>
      <c r="G7051" t="s">
        <v>517</v>
      </c>
    </row>
    <row r="7052" spans="1:7" ht="14.5" x14ac:dyDescent="0.35">
      <c r="A7052" t="s">
        <v>2181</v>
      </c>
      <c r="B7052" t="s">
        <v>7183</v>
      </c>
      <c r="C7052" t="s">
        <v>7183</v>
      </c>
      <c r="F7052" t="s">
        <v>310</v>
      </c>
      <c r="G7052" t="s">
        <v>368</v>
      </c>
    </row>
    <row r="7053" spans="1:7" ht="14.5" x14ac:dyDescent="0.35">
      <c r="A7053" t="s">
        <v>2181</v>
      </c>
      <c r="B7053" t="s">
        <v>7184</v>
      </c>
      <c r="C7053" t="s">
        <v>7184</v>
      </c>
      <c r="F7053" t="s">
        <v>322</v>
      </c>
      <c r="G7053" t="s">
        <v>426</v>
      </c>
    </row>
    <row r="7054" spans="1:7" ht="14.5" x14ac:dyDescent="0.35">
      <c r="A7054" t="s">
        <v>2181</v>
      </c>
      <c r="B7054" t="s">
        <v>7185</v>
      </c>
      <c r="C7054" t="s">
        <v>7185</v>
      </c>
      <c r="F7054" t="s">
        <v>2190</v>
      </c>
      <c r="G7054" t="s">
        <v>462</v>
      </c>
    </row>
    <row r="7055" spans="1:7" ht="14.5" x14ac:dyDescent="0.35">
      <c r="A7055" t="s">
        <v>2181</v>
      </c>
      <c r="B7055" t="s">
        <v>7186</v>
      </c>
      <c r="C7055" t="s">
        <v>7186</v>
      </c>
      <c r="F7055" t="s">
        <v>309</v>
      </c>
      <c r="G7055" t="s">
        <v>364</v>
      </c>
    </row>
    <row r="7056" spans="1:7" ht="14.5" x14ac:dyDescent="0.35">
      <c r="A7056" t="s">
        <v>2181</v>
      </c>
      <c r="B7056" t="s">
        <v>7187</v>
      </c>
      <c r="C7056" t="s">
        <v>7187</v>
      </c>
      <c r="F7056" t="s">
        <v>323</v>
      </c>
      <c r="G7056" t="s">
        <v>1002</v>
      </c>
    </row>
    <row r="7057" spans="1:7" ht="14.5" x14ac:dyDescent="0.35">
      <c r="A7057" t="s">
        <v>2181</v>
      </c>
      <c r="B7057" t="s">
        <v>7188</v>
      </c>
      <c r="C7057" t="s">
        <v>7188</v>
      </c>
      <c r="F7057" t="s">
        <v>339</v>
      </c>
      <c r="G7057" t="s">
        <v>518</v>
      </c>
    </row>
    <row r="7058" spans="1:7" ht="14.5" x14ac:dyDescent="0.35">
      <c r="A7058" t="s">
        <v>2181</v>
      </c>
      <c r="B7058" t="s">
        <v>7189</v>
      </c>
      <c r="C7058" t="s">
        <v>7189</v>
      </c>
      <c r="F7058" t="s">
        <v>339</v>
      </c>
      <c r="G7058" t="s">
        <v>518</v>
      </c>
    </row>
    <row r="7059" spans="1:7" ht="14.5" x14ac:dyDescent="0.35">
      <c r="A7059" t="s">
        <v>2181</v>
      </c>
      <c r="B7059" t="s">
        <v>7190</v>
      </c>
      <c r="C7059" t="s">
        <v>7190</v>
      </c>
      <c r="F7059" t="s">
        <v>314</v>
      </c>
      <c r="G7059" t="s">
        <v>314</v>
      </c>
    </row>
    <row r="7060" spans="1:7" ht="14.5" x14ac:dyDescent="0.35">
      <c r="A7060" t="s">
        <v>2181</v>
      </c>
      <c r="B7060" t="s">
        <v>7191</v>
      </c>
      <c r="C7060" t="s">
        <v>7191</v>
      </c>
      <c r="F7060" t="s">
        <v>331</v>
      </c>
      <c r="G7060" t="s">
        <v>331</v>
      </c>
    </row>
    <row r="7061" spans="1:7" ht="14.5" x14ac:dyDescent="0.35">
      <c r="A7061" t="s">
        <v>2181</v>
      </c>
      <c r="B7061" t="s">
        <v>7192</v>
      </c>
      <c r="C7061" t="s">
        <v>7192</v>
      </c>
      <c r="F7061" t="s">
        <v>316</v>
      </c>
      <c r="G7061" t="s">
        <v>398</v>
      </c>
    </row>
    <row r="7062" spans="1:7" ht="14.5" x14ac:dyDescent="0.35">
      <c r="A7062" t="s">
        <v>2181</v>
      </c>
      <c r="B7062" t="s">
        <v>7193</v>
      </c>
      <c r="C7062" t="s">
        <v>7193</v>
      </c>
      <c r="F7062" t="s">
        <v>316</v>
      </c>
      <c r="G7062" t="s">
        <v>398</v>
      </c>
    </row>
    <row r="7063" spans="1:7" ht="14.5" x14ac:dyDescent="0.35">
      <c r="A7063" t="s">
        <v>2181</v>
      </c>
      <c r="B7063" t="s">
        <v>7194</v>
      </c>
      <c r="C7063" t="s">
        <v>7194</v>
      </c>
      <c r="F7063" t="s">
        <v>319</v>
      </c>
      <c r="G7063" t="s">
        <v>19459</v>
      </c>
    </row>
    <row r="7064" spans="1:7" ht="14.5" x14ac:dyDescent="0.35">
      <c r="A7064" t="s">
        <v>2181</v>
      </c>
      <c r="B7064" t="s">
        <v>7195</v>
      </c>
      <c r="C7064" t="s">
        <v>7195</v>
      </c>
      <c r="F7064" t="s">
        <v>326</v>
      </c>
      <c r="G7064" t="s">
        <v>19465</v>
      </c>
    </row>
    <row r="7065" spans="1:7" ht="14.5" x14ac:dyDescent="0.35">
      <c r="A7065" t="s">
        <v>2181</v>
      </c>
      <c r="B7065" t="s">
        <v>7196</v>
      </c>
      <c r="C7065" t="s">
        <v>7196</v>
      </c>
      <c r="F7065" t="s">
        <v>329</v>
      </c>
      <c r="G7065" t="s">
        <v>465</v>
      </c>
    </row>
    <row r="7066" spans="1:7" ht="14.5" x14ac:dyDescent="0.35">
      <c r="A7066" t="s">
        <v>2181</v>
      </c>
      <c r="B7066" t="s">
        <v>7197</v>
      </c>
      <c r="C7066" t="s">
        <v>7197</v>
      </c>
      <c r="F7066" t="s">
        <v>319</v>
      </c>
      <c r="G7066" t="s">
        <v>410</v>
      </c>
    </row>
    <row r="7067" spans="1:7" ht="14.5" x14ac:dyDescent="0.35">
      <c r="A7067" t="s">
        <v>2181</v>
      </c>
      <c r="B7067" t="s">
        <v>7198</v>
      </c>
      <c r="C7067" t="s">
        <v>7198</v>
      </c>
      <c r="F7067" t="s">
        <v>334</v>
      </c>
      <c r="G7067" t="s">
        <v>494</v>
      </c>
    </row>
    <row r="7068" spans="1:7" ht="14.5" x14ac:dyDescent="0.35">
      <c r="A7068" t="s">
        <v>2181</v>
      </c>
      <c r="B7068" t="s">
        <v>7199</v>
      </c>
      <c r="C7068" t="s">
        <v>7199</v>
      </c>
      <c r="F7068" t="s">
        <v>354</v>
      </c>
      <c r="G7068" t="s">
        <v>621</v>
      </c>
    </row>
    <row r="7069" spans="1:7" ht="14.5" x14ac:dyDescent="0.35">
      <c r="A7069" t="s">
        <v>2181</v>
      </c>
      <c r="B7069" t="s">
        <v>7200</v>
      </c>
      <c r="C7069" t="s">
        <v>7200</v>
      </c>
      <c r="F7069" t="s">
        <v>334</v>
      </c>
      <c r="G7069" t="s">
        <v>494</v>
      </c>
    </row>
    <row r="7070" spans="1:7" ht="14.5" x14ac:dyDescent="0.35">
      <c r="A7070" t="s">
        <v>2181</v>
      </c>
      <c r="B7070" t="s">
        <v>7201</v>
      </c>
      <c r="C7070" t="s">
        <v>7201</v>
      </c>
      <c r="F7070" t="s">
        <v>2190</v>
      </c>
      <c r="G7070" t="s">
        <v>457</v>
      </c>
    </row>
    <row r="7071" spans="1:7" ht="14.5" x14ac:dyDescent="0.35">
      <c r="A7071" t="s">
        <v>2181</v>
      </c>
      <c r="B7071" t="s">
        <v>7202</v>
      </c>
      <c r="C7071" t="s">
        <v>7202</v>
      </c>
      <c r="F7071" t="s">
        <v>333</v>
      </c>
      <c r="G7071" t="s">
        <v>488</v>
      </c>
    </row>
    <row r="7072" spans="1:7" ht="14.5" x14ac:dyDescent="0.35">
      <c r="A7072" t="s">
        <v>2181</v>
      </c>
      <c r="B7072" t="s">
        <v>7203</v>
      </c>
      <c r="C7072" t="s">
        <v>7203</v>
      </c>
      <c r="F7072" t="s">
        <v>2190</v>
      </c>
      <c r="G7072" t="s">
        <v>457</v>
      </c>
    </row>
    <row r="7073" spans="1:7" ht="14.5" x14ac:dyDescent="0.35">
      <c r="A7073" t="s">
        <v>2181</v>
      </c>
      <c r="B7073" t="s">
        <v>7204</v>
      </c>
      <c r="C7073" t="s">
        <v>7204</v>
      </c>
      <c r="F7073" t="s">
        <v>2190</v>
      </c>
      <c r="G7073" t="s">
        <v>457</v>
      </c>
    </row>
    <row r="7074" spans="1:7" ht="14.5" x14ac:dyDescent="0.35">
      <c r="A7074" t="s">
        <v>2181</v>
      </c>
      <c r="B7074" t="s">
        <v>7205</v>
      </c>
      <c r="C7074" t="s">
        <v>7205</v>
      </c>
      <c r="F7074" t="s">
        <v>2190</v>
      </c>
      <c r="G7074" t="s">
        <v>457</v>
      </c>
    </row>
    <row r="7075" spans="1:7" ht="14.5" x14ac:dyDescent="0.35">
      <c r="A7075" t="s">
        <v>2181</v>
      </c>
      <c r="B7075" t="s">
        <v>7206</v>
      </c>
      <c r="C7075" t="s">
        <v>7206</v>
      </c>
      <c r="F7075" t="s">
        <v>339</v>
      </c>
      <c r="G7075" t="s">
        <v>519</v>
      </c>
    </row>
    <row r="7076" spans="1:7" ht="14.5" x14ac:dyDescent="0.35">
      <c r="A7076" t="s">
        <v>2181</v>
      </c>
      <c r="B7076" t="s">
        <v>7207</v>
      </c>
      <c r="C7076" t="s">
        <v>7207</v>
      </c>
      <c r="F7076" t="s">
        <v>309</v>
      </c>
      <c r="G7076" t="s">
        <v>365</v>
      </c>
    </row>
    <row r="7077" spans="1:7" ht="14.5" x14ac:dyDescent="0.35">
      <c r="A7077" t="s">
        <v>2181</v>
      </c>
      <c r="B7077" t="s">
        <v>7208</v>
      </c>
      <c r="C7077" t="s">
        <v>7208</v>
      </c>
      <c r="F7077" t="s">
        <v>325</v>
      </c>
      <c r="G7077" t="s">
        <v>19449</v>
      </c>
    </row>
    <row r="7078" spans="1:7" ht="14.5" x14ac:dyDescent="0.35">
      <c r="A7078" t="s">
        <v>2181</v>
      </c>
      <c r="B7078" t="s">
        <v>7209</v>
      </c>
      <c r="C7078" t="s">
        <v>7209</v>
      </c>
      <c r="F7078" t="s">
        <v>344</v>
      </c>
      <c r="G7078" t="s">
        <v>556</v>
      </c>
    </row>
    <row r="7079" spans="1:7" ht="14.5" x14ac:dyDescent="0.35">
      <c r="A7079" t="s">
        <v>2181</v>
      </c>
      <c r="B7079" t="s">
        <v>7210</v>
      </c>
      <c r="C7079" t="s">
        <v>7210</v>
      </c>
      <c r="F7079" t="s">
        <v>346</v>
      </c>
      <c r="G7079" t="s">
        <v>568</v>
      </c>
    </row>
    <row r="7080" spans="1:7" ht="14.5" x14ac:dyDescent="0.35">
      <c r="A7080" t="s">
        <v>2181</v>
      </c>
      <c r="B7080" t="s">
        <v>7211</v>
      </c>
      <c r="C7080" t="s">
        <v>7211</v>
      </c>
      <c r="F7080" t="s">
        <v>354</v>
      </c>
      <c r="G7080" t="s">
        <v>631</v>
      </c>
    </row>
    <row r="7081" spans="1:7" ht="14.5" x14ac:dyDescent="0.35">
      <c r="A7081" t="s">
        <v>2181</v>
      </c>
      <c r="B7081" t="s">
        <v>7212</v>
      </c>
      <c r="C7081" t="s">
        <v>7212</v>
      </c>
      <c r="F7081" t="s">
        <v>329</v>
      </c>
      <c r="G7081" t="s">
        <v>471</v>
      </c>
    </row>
    <row r="7082" spans="1:7" ht="14.5" x14ac:dyDescent="0.35">
      <c r="A7082" t="s">
        <v>2181</v>
      </c>
      <c r="B7082" t="s">
        <v>7213</v>
      </c>
      <c r="C7082" t="s">
        <v>7213</v>
      </c>
      <c r="F7082" t="s">
        <v>313</v>
      </c>
      <c r="G7082" t="s">
        <v>381</v>
      </c>
    </row>
    <row r="7083" spans="1:7" ht="14.5" x14ac:dyDescent="0.35">
      <c r="A7083" t="s">
        <v>2181</v>
      </c>
      <c r="B7083" t="s">
        <v>7214</v>
      </c>
      <c r="C7083" t="s">
        <v>7214</v>
      </c>
      <c r="F7083" t="s">
        <v>333</v>
      </c>
      <c r="G7083" t="s">
        <v>489</v>
      </c>
    </row>
    <row r="7084" spans="1:7" ht="14.5" x14ac:dyDescent="0.35">
      <c r="A7084" t="s">
        <v>2181</v>
      </c>
      <c r="B7084" t="s">
        <v>7215</v>
      </c>
      <c r="C7084" t="s">
        <v>7215</v>
      </c>
      <c r="F7084" t="s">
        <v>309</v>
      </c>
      <c r="G7084" t="s">
        <v>362</v>
      </c>
    </row>
    <row r="7085" spans="1:7" ht="14.5" x14ac:dyDescent="0.35">
      <c r="A7085" t="s">
        <v>2181</v>
      </c>
      <c r="B7085" t="s">
        <v>7216</v>
      </c>
      <c r="C7085" t="s">
        <v>7216</v>
      </c>
      <c r="F7085" t="s">
        <v>329</v>
      </c>
      <c r="G7085" t="s">
        <v>19427</v>
      </c>
    </row>
    <row r="7086" spans="1:7" ht="14.5" x14ac:dyDescent="0.35">
      <c r="A7086" t="s">
        <v>2181</v>
      </c>
      <c r="B7086" t="s">
        <v>7217</v>
      </c>
      <c r="C7086" t="s">
        <v>7217</v>
      </c>
      <c r="F7086" t="s">
        <v>349</v>
      </c>
      <c r="G7086" t="s">
        <v>585</v>
      </c>
    </row>
    <row r="7087" spans="1:7" ht="14.5" x14ac:dyDescent="0.35">
      <c r="A7087" t="s">
        <v>2181</v>
      </c>
      <c r="B7087" t="s">
        <v>7218</v>
      </c>
      <c r="C7087" t="s">
        <v>7218</v>
      </c>
      <c r="F7087" t="s">
        <v>354</v>
      </c>
      <c r="G7087" t="s">
        <v>621</v>
      </c>
    </row>
    <row r="7088" spans="1:7" ht="14.5" x14ac:dyDescent="0.35">
      <c r="A7088" t="s">
        <v>2181</v>
      </c>
      <c r="B7088" t="s">
        <v>7219</v>
      </c>
      <c r="C7088" t="s">
        <v>7219</v>
      </c>
      <c r="F7088" t="s">
        <v>347</v>
      </c>
      <c r="G7088" t="s">
        <v>575</v>
      </c>
    </row>
    <row r="7089" spans="1:7" ht="14.5" x14ac:dyDescent="0.35">
      <c r="A7089" t="s">
        <v>2181</v>
      </c>
      <c r="B7089" t="s">
        <v>7220</v>
      </c>
      <c r="C7089" t="s">
        <v>7220</v>
      </c>
      <c r="F7089" t="s">
        <v>349</v>
      </c>
      <c r="G7089" t="s">
        <v>587</v>
      </c>
    </row>
    <row r="7090" spans="1:7" ht="14.5" x14ac:dyDescent="0.35">
      <c r="A7090" t="s">
        <v>2181</v>
      </c>
      <c r="B7090" t="s">
        <v>7221</v>
      </c>
      <c r="C7090" t="s">
        <v>7221</v>
      </c>
      <c r="F7090" t="s">
        <v>339</v>
      </c>
      <c r="G7090" t="s">
        <v>1447</v>
      </c>
    </row>
    <row r="7091" spans="1:7" ht="14.5" x14ac:dyDescent="0.35">
      <c r="A7091" t="s">
        <v>2181</v>
      </c>
      <c r="B7091" t="s">
        <v>7222</v>
      </c>
      <c r="C7091" t="s">
        <v>7222</v>
      </c>
      <c r="F7091" t="s">
        <v>339</v>
      </c>
      <c r="G7091" t="s">
        <v>1447</v>
      </c>
    </row>
    <row r="7092" spans="1:7" ht="14.5" x14ac:dyDescent="0.35">
      <c r="A7092" t="s">
        <v>2181</v>
      </c>
      <c r="B7092" t="s">
        <v>7223</v>
      </c>
      <c r="C7092" t="s">
        <v>7223</v>
      </c>
      <c r="F7092" t="s">
        <v>341</v>
      </c>
      <c r="G7092" t="s">
        <v>534</v>
      </c>
    </row>
    <row r="7093" spans="1:7" ht="14.5" x14ac:dyDescent="0.35">
      <c r="A7093" t="s">
        <v>2181</v>
      </c>
      <c r="B7093" t="s">
        <v>7224</v>
      </c>
      <c r="C7093" t="s">
        <v>7224</v>
      </c>
      <c r="F7093" t="s">
        <v>344</v>
      </c>
      <c r="G7093" t="s">
        <v>556</v>
      </c>
    </row>
    <row r="7094" spans="1:7" ht="14.5" x14ac:dyDescent="0.35">
      <c r="A7094" t="s">
        <v>2181</v>
      </c>
      <c r="B7094" t="s">
        <v>7225</v>
      </c>
      <c r="C7094" t="s">
        <v>7225</v>
      </c>
      <c r="F7094" t="s">
        <v>326</v>
      </c>
      <c r="G7094" t="s">
        <v>19448</v>
      </c>
    </row>
    <row r="7095" spans="1:7" ht="14.5" x14ac:dyDescent="0.35">
      <c r="A7095" t="s">
        <v>2181</v>
      </c>
      <c r="B7095" t="s">
        <v>7226</v>
      </c>
      <c r="C7095" t="s">
        <v>7226</v>
      </c>
      <c r="F7095" t="s">
        <v>326</v>
      </c>
      <c r="G7095" t="s">
        <v>19448</v>
      </c>
    </row>
    <row r="7096" spans="1:7" ht="14.5" x14ac:dyDescent="0.35">
      <c r="A7096" t="s">
        <v>2181</v>
      </c>
      <c r="B7096" t="s">
        <v>7227</v>
      </c>
      <c r="C7096" t="s">
        <v>7227</v>
      </c>
      <c r="F7096" t="s">
        <v>349</v>
      </c>
      <c r="G7096" t="s">
        <v>586</v>
      </c>
    </row>
    <row r="7097" spans="1:7" ht="14.5" x14ac:dyDescent="0.35">
      <c r="A7097" t="s">
        <v>2181</v>
      </c>
      <c r="B7097" t="s">
        <v>7228</v>
      </c>
      <c r="C7097" t="s">
        <v>7228</v>
      </c>
      <c r="F7097" t="s">
        <v>339</v>
      </c>
      <c r="G7097" t="s">
        <v>516</v>
      </c>
    </row>
    <row r="7098" spans="1:7" ht="14.5" x14ac:dyDescent="0.35">
      <c r="A7098" t="s">
        <v>2181</v>
      </c>
      <c r="B7098" t="s">
        <v>7229</v>
      </c>
      <c r="C7098" t="s">
        <v>7229</v>
      </c>
      <c r="F7098" t="s">
        <v>330</v>
      </c>
      <c r="G7098" t="s">
        <v>476</v>
      </c>
    </row>
    <row r="7099" spans="1:7" ht="14.5" x14ac:dyDescent="0.35">
      <c r="A7099" t="s">
        <v>2181</v>
      </c>
      <c r="B7099" t="s">
        <v>7230</v>
      </c>
      <c r="C7099" t="s">
        <v>7230</v>
      </c>
      <c r="F7099" t="s">
        <v>336</v>
      </c>
      <c r="G7099" t="s">
        <v>505</v>
      </c>
    </row>
    <row r="7100" spans="1:7" ht="14.5" x14ac:dyDescent="0.35">
      <c r="A7100" t="s">
        <v>2181</v>
      </c>
      <c r="B7100" t="s">
        <v>7231</v>
      </c>
      <c r="C7100" t="s">
        <v>7231</v>
      </c>
      <c r="F7100" t="s">
        <v>336</v>
      </c>
      <c r="G7100" t="s">
        <v>505</v>
      </c>
    </row>
    <row r="7101" spans="1:7" ht="14.5" x14ac:dyDescent="0.35">
      <c r="A7101" t="s">
        <v>2181</v>
      </c>
      <c r="B7101" t="s">
        <v>7232</v>
      </c>
      <c r="C7101" t="s">
        <v>7232</v>
      </c>
      <c r="F7101" t="s">
        <v>321</v>
      </c>
      <c r="G7101" t="s">
        <v>420</v>
      </c>
    </row>
    <row r="7102" spans="1:7" ht="14.5" x14ac:dyDescent="0.35">
      <c r="A7102" t="s">
        <v>2181</v>
      </c>
      <c r="B7102" t="s">
        <v>7233</v>
      </c>
      <c r="C7102" t="s">
        <v>7233</v>
      </c>
      <c r="F7102" t="s">
        <v>351</v>
      </c>
      <c r="G7102" t="s">
        <v>603</v>
      </c>
    </row>
    <row r="7103" spans="1:7" ht="14.5" x14ac:dyDescent="0.35">
      <c r="A7103" t="s">
        <v>2181</v>
      </c>
      <c r="B7103" t="s">
        <v>7234</v>
      </c>
      <c r="C7103" t="s">
        <v>7234</v>
      </c>
      <c r="F7103" t="s">
        <v>319</v>
      </c>
      <c r="G7103" t="s">
        <v>19458</v>
      </c>
    </row>
    <row r="7104" spans="1:7" ht="14.5" x14ac:dyDescent="0.35">
      <c r="A7104" t="s">
        <v>2181</v>
      </c>
      <c r="B7104" t="s">
        <v>7235</v>
      </c>
      <c r="C7104" t="s">
        <v>7235</v>
      </c>
      <c r="F7104" t="s">
        <v>317</v>
      </c>
      <c r="G7104" t="s">
        <v>402</v>
      </c>
    </row>
    <row r="7105" spans="1:7" ht="14.5" x14ac:dyDescent="0.35">
      <c r="A7105" t="s">
        <v>2181</v>
      </c>
      <c r="B7105" t="s">
        <v>7236</v>
      </c>
      <c r="C7105" t="s">
        <v>7236</v>
      </c>
      <c r="F7105" t="s">
        <v>327</v>
      </c>
      <c r="G7105" t="s">
        <v>456</v>
      </c>
    </row>
    <row r="7106" spans="1:7" ht="14.5" x14ac:dyDescent="0.35">
      <c r="A7106" t="s">
        <v>2181</v>
      </c>
      <c r="B7106" t="s">
        <v>7237</v>
      </c>
      <c r="C7106" t="s">
        <v>7237</v>
      </c>
      <c r="F7106" t="s">
        <v>327</v>
      </c>
      <c r="G7106" t="s">
        <v>19437</v>
      </c>
    </row>
    <row r="7107" spans="1:7" ht="14.5" x14ac:dyDescent="0.35">
      <c r="A7107" t="s">
        <v>2181</v>
      </c>
      <c r="B7107" t="s">
        <v>7238</v>
      </c>
      <c r="C7107" t="s">
        <v>7238</v>
      </c>
      <c r="F7107" t="s">
        <v>350</v>
      </c>
      <c r="G7107" t="s">
        <v>19461</v>
      </c>
    </row>
    <row r="7108" spans="1:7" ht="14.5" x14ac:dyDescent="0.35">
      <c r="A7108" t="s">
        <v>2181</v>
      </c>
      <c r="B7108" t="s">
        <v>7239</v>
      </c>
      <c r="C7108" t="s">
        <v>7239</v>
      </c>
      <c r="F7108" t="s">
        <v>323</v>
      </c>
      <c r="G7108" t="s">
        <v>323</v>
      </c>
    </row>
    <row r="7109" spans="1:7" ht="14.5" x14ac:dyDescent="0.35">
      <c r="A7109" t="s">
        <v>2181</v>
      </c>
      <c r="B7109" t="s">
        <v>7240</v>
      </c>
      <c r="C7109" t="s">
        <v>7240</v>
      </c>
      <c r="F7109" t="s">
        <v>314</v>
      </c>
      <c r="G7109" t="s">
        <v>314</v>
      </c>
    </row>
    <row r="7110" spans="1:7" ht="14.5" x14ac:dyDescent="0.35">
      <c r="A7110" t="s">
        <v>2181</v>
      </c>
      <c r="B7110" t="s">
        <v>7241</v>
      </c>
      <c r="C7110" t="s">
        <v>7241</v>
      </c>
      <c r="F7110" t="s">
        <v>348</v>
      </c>
      <c r="G7110" t="s">
        <v>583</v>
      </c>
    </row>
    <row r="7111" spans="1:7" ht="14.5" x14ac:dyDescent="0.35">
      <c r="A7111" t="s">
        <v>2181</v>
      </c>
      <c r="B7111" t="s">
        <v>7242</v>
      </c>
      <c r="C7111" t="s">
        <v>7242</v>
      </c>
      <c r="F7111" t="s">
        <v>333</v>
      </c>
      <c r="G7111" t="s">
        <v>489</v>
      </c>
    </row>
    <row r="7112" spans="1:7" ht="14.5" x14ac:dyDescent="0.35">
      <c r="A7112" t="s">
        <v>2181</v>
      </c>
      <c r="B7112" t="s">
        <v>7243</v>
      </c>
      <c r="C7112" t="s">
        <v>7243</v>
      </c>
      <c r="F7112" t="s">
        <v>354</v>
      </c>
      <c r="G7112" t="s">
        <v>621</v>
      </c>
    </row>
    <row r="7113" spans="1:7" ht="14.5" x14ac:dyDescent="0.35">
      <c r="A7113" t="s">
        <v>2181</v>
      </c>
      <c r="B7113" t="s">
        <v>7244</v>
      </c>
      <c r="C7113" t="s">
        <v>7244</v>
      </c>
      <c r="F7113" t="s">
        <v>337</v>
      </c>
      <c r="G7113" t="s">
        <v>1376</v>
      </c>
    </row>
    <row r="7114" spans="1:7" ht="14.5" x14ac:dyDescent="0.35">
      <c r="A7114" t="s">
        <v>2181</v>
      </c>
      <c r="B7114" t="s">
        <v>7245</v>
      </c>
      <c r="C7114" t="s">
        <v>7245</v>
      </c>
      <c r="F7114" t="s">
        <v>337</v>
      </c>
      <c r="G7114" t="s">
        <v>1376</v>
      </c>
    </row>
    <row r="7115" spans="1:7" ht="14.5" x14ac:dyDescent="0.35">
      <c r="A7115" t="s">
        <v>2181</v>
      </c>
      <c r="B7115" t="s">
        <v>7246</v>
      </c>
      <c r="C7115" t="s">
        <v>7246</v>
      </c>
      <c r="F7115" t="s">
        <v>337</v>
      </c>
      <c r="G7115" t="s">
        <v>508</v>
      </c>
    </row>
    <row r="7116" spans="1:7" ht="14.5" x14ac:dyDescent="0.35">
      <c r="A7116" t="s">
        <v>2181</v>
      </c>
      <c r="B7116" t="s">
        <v>7247</v>
      </c>
      <c r="C7116" t="s">
        <v>7247</v>
      </c>
      <c r="F7116" t="s">
        <v>344</v>
      </c>
      <c r="G7116" t="s">
        <v>555</v>
      </c>
    </row>
    <row r="7117" spans="1:7" ht="14.5" x14ac:dyDescent="0.35">
      <c r="A7117" t="s">
        <v>2181</v>
      </c>
      <c r="B7117" t="s">
        <v>7248</v>
      </c>
      <c r="C7117" t="s">
        <v>7248</v>
      </c>
      <c r="F7117" t="s">
        <v>346</v>
      </c>
      <c r="G7117" t="s">
        <v>1635</v>
      </c>
    </row>
    <row r="7118" spans="1:7" ht="14.5" x14ac:dyDescent="0.35">
      <c r="A7118" t="s">
        <v>2181</v>
      </c>
      <c r="B7118" t="s">
        <v>7249</v>
      </c>
      <c r="C7118" t="s">
        <v>7249</v>
      </c>
      <c r="F7118" t="s">
        <v>354</v>
      </c>
      <c r="G7118" t="s">
        <v>632</v>
      </c>
    </row>
    <row r="7119" spans="1:7" ht="14.5" x14ac:dyDescent="0.35">
      <c r="A7119" t="s">
        <v>2181</v>
      </c>
      <c r="B7119" t="s">
        <v>7250</v>
      </c>
      <c r="C7119" t="s">
        <v>7250</v>
      </c>
      <c r="F7119" t="s">
        <v>351</v>
      </c>
      <c r="G7119" t="s">
        <v>606</v>
      </c>
    </row>
    <row r="7120" spans="1:7" ht="14.5" x14ac:dyDescent="0.35">
      <c r="A7120" t="s">
        <v>2181</v>
      </c>
      <c r="B7120" t="s">
        <v>7251</v>
      </c>
      <c r="C7120" t="s">
        <v>7251</v>
      </c>
      <c r="F7120" t="s">
        <v>347</v>
      </c>
      <c r="G7120" t="s">
        <v>572</v>
      </c>
    </row>
    <row r="7121" spans="1:7" ht="14.5" x14ac:dyDescent="0.35">
      <c r="A7121" t="s">
        <v>2181</v>
      </c>
      <c r="B7121" t="s">
        <v>7252</v>
      </c>
      <c r="C7121" t="s">
        <v>7252</v>
      </c>
      <c r="F7121" t="s">
        <v>354</v>
      </c>
      <c r="G7121" t="s">
        <v>636</v>
      </c>
    </row>
    <row r="7122" spans="1:7" ht="14.5" x14ac:dyDescent="0.35">
      <c r="A7122" t="s">
        <v>2181</v>
      </c>
      <c r="B7122" t="s">
        <v>7253</v>
      </c>
      <c r="C7122" t="s">
        <v>7253</v>
      </c>
      <c r="F7122" t="s">
        <v>348</v>
      </c>
      <c r="G7122" t="s">
        <v>581</v>
      </c>
    </row>
    <row r="7123" spans="1:7" ht="14.5" x14ac:dyDescent="0.35">
      <c r="A7123" t="s">
        <v>2181</v>
      </c>
      <c r="B7123" t="s">
        <v>7254</v>
      </c>
      <c r="C7123" t="s">
        <v>7254</v>
      </c>
      <c r="F7123" t="s">
        <v>316</v>
      </c>
      <c r="G7123" t="s">
        <v>398</v>
      </c>
    </row>
    <row r="7124" spans="1:7" ht="14.5" x14ac:dyDescent="0.35">
      <c r="A7124" t="s">
        <v>2181</v>
      </c>
      <c r="B7124" t="s">
        <v>7255</v>
      </c>
      <c r="C7124" t="s">
        <v>7255</v>
      </c>
      <c r="F7124" t="s">
        <v>319</v>
      </c>
      <c r="G7124" t="s">
        <v>19454</v>
      </c>
    </row>
    <row r="7125" spans="1:7" ht="14.5" x14ac:dyDescent="0.35">
      <c r="A7125" t="s">
        <v>2181</v>
      </c>
      <c r="B7125" t="s">
        <v>7256</v>
      </c>
      <c r="C7125" t="s">
        <v>7256</v>
      </c>
      <c r="F7125" t="s">
        <v>323</v>
      </c>
      <c r="G7125" t="s">
        <v>323</v>
      </c>
    </row>
    <row r="7126" spans="1:7" ht="14.5" x14ac:dyDescent="0.35">
      <c r="A7126" t="s">
        <v>2181</v>
      </c>
      <c r="B7126" t="s">
        <v>7257</v>
      </c>
      <c r="C7126" t="s">
        <v>7257</v>
      </c>
      <c r="F7126" t="s">
        <v>314</v>
      </c>
      <c r="G7126" t="s">
        <v>314</v>
      </c>
    </row>
    <row r="7127" spans="1:7" ht="14.5" x14ac:dyDescent="0.35">
      <c r="A7127" t="s">
        <v>2181</v>
      </c>
      <c r="B7127" t="s">
        <v>7258</v>
      </c>
      <c r="C7127" t="s">
        <v>7258</v>
      </c>
      <c r="F7127" t="s">
        <v>352</v>
      </c>
      <c r="G7127" t="s">
        <v>614</v>
      </c>
    </row>
    <row r="7128" spans="1:7" ht="14.5" x14ac:dyDescent="0.35">
      <c r="A7128" t="s">
        <v>2181</v>
      </c>
      <c r="B7128" t="s">
        <v>7259</v>
      </c>
      <c r="C7128" t="s">
        <v>7259</v>
      </c>
      <c r="F7128" t="s">
        <v>314</v>
      </c>
      <c r="G7128" t="s">
        <v>771</v>
      </c>
    </row>
    <row r="7129" spans="1:7" ht="14.5" x14ac:dyDescent="0.35">
      <c r="A7129" t="s">
        <v>2181</v>
      </c>
      <c r="B7129" t="s">
        <v>7260</v>
      </c>
      <c r="C7129" t="s">
        <v>7260</v>
      </c>
      <c r="F7129" t="s">
        <v>321</v>
      </c>
      <c r="G7129" t="s">
        <v>418</v>
      </c>
    </row>
    <row r="7130" spans="1:7" ht="14.5" x14ac:dyDescent="0.35">
      <c r="A7130" t="s">
        <v>2181</v>
      </c>
      <c r="B7130" t="s">
        <v>7261</v>
      </c>
      <c r="C7130" t="s">
        <v>7261</v>
      </c>
      <c r="F7130" t="s">
        <v>326</v>
      </c>
      <c r="G7130" t="s">
        <v>19448</v>
      </c>
    </row>
    <row r="7131" spans="1:7" ht="14.5" x14ac:dyDescent="0.35">
      <c r="A7131" t="s">
        <v>2181</v>
      </c>
      <c r="B7131" t="s">
        <v>7262</v>
      </c>
      <c r="C7131" t="s">
        <v>7262</v>
      </c>
      <c r="F7131" t="s">
        <v>344</v>
      </c>
      <c r="G7131" t="s">
        <v>552</v>
      </c>
    </row>
    <row r="7132" spans="1:7" ht="14.5" x14ac:dyDescent="0.35">
      <c r="A7132" t="s">
        <v>2181</v>
      </c>
      <c r="B7132" t="s">
        <v>7263</v>
      </c>
      <c r="C7132" t="s">
        <v>7263</v>
      </c>
      <c r="F7132" t="s">
        <v>339</v>
      </c>
      <c r="G7132" t="s">
        <v>518</v>
      </c>
    </row>
    <row r="7133" spans="1:7" ht="14.5" x14ac:dyDescent="0.35">
      <c r="A7133" t="s">
        <v>2181</v>
      </c>
      <c r="B7133" t="s">
        <v>7264</v>
      </c>
      <c r="C7133" t="s">
        <v>7264</v>
      </c>
      <c r="F7133" t="s">
        <v>323</v>
      </c>
      <c r="G7133" t="s">
        <v>323</v>
      </c>
    </row>
    <row r="7134" spans="1:7" ht="14.5" x14ac:dyDescent="0.35">
      <c r="A7134" t="s">
        <v>2181</v>
      </c>
      <c r="B7134" t="s">
        <v>7265</v>
      </c>
      <c r="C7134" t="s">
        <v>7265</v>
      </c>
      <c r="F7134" t="s">
        <v>346</v>
      </c>
      <c r="G7134" t="s">
        <v>565</v>
      </c>
    </row>
    <row r="7135" spans="1:7" ht="14.5" x14ac:dyDescent="0.35">
      <c r="A7135" t="s">
        <v>2181</v>
      </c>
      <c r="B7135" t="s">
        <v>7266</v>
      </c>
      <c r="C7135" t="s">
        <v>7266</v>
      </c>
      <c r="F7135" t="s">
        <v>315</v>
      </c>
      <c r="G7135" t="s">
        <v>391</v>
      </c>
    </row>
    <row r="7136" spans="1:7" ht="14.5" x14ac:dyDescent="0.35">
      <c r="A7136" t="s">
        <v>2181</v>
      </c>
      <c r="B7136" t="s">
        <v>7267</v>
      </c>
      <c r="C7136" t="s">
        <v>7267</v>
      </c>
      <c r="F7136" t="s">
        <v>315</v>
      </c>
      <c r="G7136" t="s">
        <v>391</v>
      </c>
    </row>
    <row r="7137" spans="1:7" ht="14.5" x14ac:dyDescent="0.35">
      <c r="A7137" t="s">
        <v>2181</v>
      </c>
      <c r="B7137" t="s">
        <v>7268</v>
      </c>
      <c r="C7137" t="s">
        <v>7268</v>
      </c>
      <c r="F7137" t="s">
        <v>316</v>
      </c>
      <c r="G7137" t="s">
        <v>398</v>
      </c>
    </row>
    <row r="7138" spans="1:7" ht="14.5" x14ac:dyDescent="0.35">
      <c r="A7138" t="s">
        <v>2181</v>
      </c>
      <c r="B7138" t="s">
        <v>7269</v>
      </c>
      <c r="C7138" t="s">
        <v>7269</v>
      </c>
      <c r="F7138" t="s">
        <v>339</v>
      </c>
      <c r="G7138" t="s">
        <v>518</v>
      </c>
    </row>
    <row r="7139" spans="1:7" ht="14.5" x14ac:dyDescent="0.35">
      <c r="A7139" t="s">
        <v>2181</v>
      </c>
      <c r="B7139" t="s">
        <v>7270</v>
      </c>
      <c r="C7139" t="s">
        <v>7270</v>
      </c>
      <c r="F7139" t="s">
        <v>341</v>
      </c>
      <c r="G7139" t="s">
        <v>533</v>
      </c>
    </row>
    <row r="7140" spans="1:7" ht="14.5" x14ac:dyDescent="0.35">
      <c r="A7140" t="s">
        <v>2181</v>
      </c>
      <c r="B7140" t="s">
        <v>7271</v>
      </c>
      <c r="C7140" t="s">
        <v>7271</v>
      </c>
      <c r="F7140" t="s">
        <v>354</v>
      </c>
      <c r="G7140" t="s">
        <v>621</v>
      </c>
    </row>
    <row r="7141" spans="1:7" ht="14.5" x14ac:dyDescent="0.35">
      <c r="A7141" t="s">
        <v>2181</v>
      </c>
      <c r="B7141" t="s">
        <v>7272</v>
      </c>
      <c r="C7141" t="s">
        <v>7272</v>
      </c>
      <c r="F7141" t="s">
        <v>354</v>
      </c>
      <c r="G7141" t="s">
        <v>621</v>
      </c>
    </row>
    <row r="7142" spans="1:7" ht="14.5" x14ac:dyDescent="0.35">
      <c r="A7142" t="s">
        <v>2181</v>
      </c>
      <c r="B7142" t="s">
        <v>7273</v>
      </c>
      <c r="C7142" t="s">
        <v>7273</v>
      </c>
      <c r="F7142" t="s">
        <v>314</v>
      </c>
      <c r="G7142" t="s">
        <v>314</v>
      </c>
    </row>
    <row r="7143" spans="1:7" ht="14.5" x14ac:dyDescent="0.35">
      <c r="A7143" t="s">
        <v>2181</v>
      </c>
      <c r="B7143" t="s">
        <v>7274</v>
      </c>
      <c r="C7143" t="s">
        <v>7274</v>
      </c>
      <c r="F7143" t="s">
        <v>354</v>
      </c>
      <c r="G7143" t="s">
        <v>621</v>
      </c>
    </row>
    <row r="7144" spans="1:7" ht="14.5" x14ac:dyDescent="0.35">
      <c r="A7144" t="s">
        <v>2181</v>
      </c>
      <c r="B7144" t="s">
        <v>7275</v>
      </c>
      <c r="C7144" t="s">
        <v>7275</v>
      </c>
      <c r="F7144" t="s">
        <v>319</v>
      </c>
      <c r="G7144" t="s">
        <v>19454</v>
      </c>
    </row>
    <row r="7145" spans="1:7" ht="14.5" x14ac:dyDescent="0.35">
      <c r="A7145" t="s">
        <v>2181</v>
      </c>
      <c r="B7145" t="s">
        <v>7276</v>
      </c>
      <c r="C7145" t="s">
        <v>7276</v>
      </c>
      <c r="F7145" t="s">
        <v>354</v>
      </c>
      <c r="G7145" t="s">
        <v>621</v>
      </c>
    </row>
    <row r="7146" spans="1:7" ht="14.5" x14ac:dyDescent="0.35">
      <c r="A7146" t="s">
        <v>2181</v>
      </c>
      <c r="B7146" t="s">
        <v>7277</v>
      </c>
      <c r="C7146" t="s">
        <v>7277</v>
      </c>
      <c r="F7146" t="s">
        <v>326</v>
      </c>
      <c r="G7146" t="s">
        <v>19432</v>
      </c>
    </row>
    <row r="7147" spans="1:7" ht="14.5" x14ac:dyDescent="0.35">
      <c r="A7147" t="s">
        <v>2181</v>
      </c>
      <c r="B7147" t="s">
        <v>7278</v>
      </c>
      <c r="C7147" t="s">
        <v>7278</v>
      </c>
      <c r="F7147" t="s">
        <v>354</v>
      </c>
      <c r="G7147" t="s">
        <v>629</v>
      </c>
    </row>
    <row r="7148" spans="1:7" ht="14.5" x14ac:dyDescent="0.35">
      <c r="A7148" t="s">
        <v>2181</v>
      </c>
      <c r="B7148" t="s">
        <v>7279</v>
      </c>
      <c r="C7148" t="s">
        <v>7279</v>
      </c>
      <c r="F7148" t="s">
        <v>308</v>
      </c>
      <c r="G7148" t="s">
        <v>359</v>
      </c>
    </row>
    <row r="7149" spans="1:7" ht="14.5" x14ac:dyDescent="0.35">
      <c r="A7149" t="s">
        <v>2181</v>
      </c>
      <c r="B7149" t="s">
        <v>7280</v>
      </c>
      <c r="C7149" t="s">
        <v>7280</v>
      </c>
      <c r="F7149" t="s">
        <v>339</v>
      </c>
      <c r="G7149" t="s">
        <v>19469</v>
      </c>
    </row>
    <row r="7150" spans="1:7" ht="14.5" x14ac:dyDescent="0.35">
      <c r="A7150" t="s">
        <v>2181</v>
      </c>
      <c r="B7150" t="s">
        <v>7281</v>
      </c>
      <c r="C7150" t="s">
        <v>7281</v>
      </c>
      <c r="F7150" t="s">
        <v>2190</v>
      </c>
      <c r="G7150" t="s">
        <v>19438</v>
      </c>
    </row>
    <row r="7151" spans="1:7" ht="14.5" x14ac:dyDescent="0.35">
      <c r="A7151" t="s">
        <v>2181</v>
      </c>
      <c r="B7151" t="s">
        <v>7282</v>
      </c>
      <c r="C7151" t="s">
        <v>7282</v>
      </c>
      <c r="F7151" t="s">
        <v>315</v>
      </c>
      <c r="G7151" t="s">
        <v>391</v>
      </c>
    </row>
    <row r="7152" spans="1:7" ht="14.5" x14ac:dyDescent="0.35">
      <c r="A7152" t="s">
        <v>2181</v>
      </c>
      <c r="B7152" t="s">
        <v>7283</v>
      </c>
      <c r="C7152" t="s">
        <v>7283</v>
      </c>
      <c r="F7152" t="s">
        <v>352</v>
      </c>
      <c r="G7152" t="s">
        <v>615</v>
      </c>
    </row>
    <row r="7153" spans="1:7" ht="14.5" x14ac:dyDescent="0.35">
      <c r="A7153" t="s">
        <v>2181</v>
      </c>
      <c r="B7153" t="s">
        <v>7284</v>
      </c>
      <c r="C7153" t="s">
        <v>7284</v>
      </c>
      <c r="F7153" t="s">
        <v>316</v>
      </c>
      <c r="G7153" t="s">
        <v>397</v>
      </c>
    </row>
    <row r="7154" spans="1:7" ht="14.5" x14ac:dyDescent="0.35">
      <c r="A7154" t="s">
        <v>2181</v>
      </c>
      <c r="B7154" t="s">
        <v>7285</v>
      </c>
      <c r="C7154" t="s">
        <v>7285</v>
      </c>
      <c r="F7154" t="s">
        <v>319</v>
      </c>
      <c r="G7154" t="s">
        <v>19454</v>
      </c>
    </row>
    <row r="7155" spans="1:7" ht="14.5" x14ac:dyDescent="0.35">
      <c r="A7155" t="s">
        <v>2181</v>
      </c>
      <c r="B7155" t="s">
        <v>7286</v>
      </c>
      <c r="C7155" t="s">
        <v>7286</v>
      </c>
      <c r="F7155" t="s">
        <v>319</v>
      </c>
      <c r="G7155" t="s">
        <v>19454</v>
      </c>
    </row>
    <row r="7156" spans="1:7" ht="14.5" x14ac:dyDescent="0.35">
      <c r="A7156" t="s">
        <v>2181</v>
      </c>
      <c r="B7156" t="s">
        <v>7287</v>
      </c>
      <c r="C7156" t="s">
        <v>7287</v>
      </c>
      <c r="F7156" t="s">
        <v>319</v>
      </c>
      <c r="G7156" t="s">
        <v>19454</v>
      </c>
    </row>
    <row r="7157" spans="1:7" ht="14.5" x14ac:dyDescent="0.35">
      <c r="A7157" t="s">
        <v>2181</v>
      </c>
      <c r="B7157" t="s">
        <v>7288</v>
      </c>
      <c r="C7157" t="s">
        <v>7288</v>
      </c>
      <c r="F7157" t="s">
        <v>319</v>
      </c>
      <c r="G7157" t="s">
        <v>19454</v>
      </c>
    </row>
    <row r="7158" spans="1:7" ht="14.5" x14ac:dyDescent="0.35">
      <c r="A7158" t="s">
        <v>2181</v>
      </c>
      <c r="B7158" t="s">
        <v>7289</v>
      </c>
      <c r="C7158" t="s">
        <v>7289</v>
      </c>
      <c r="F7158" t="s">
        <v>336</v>
      </c>
      <c r="G7158" t="s">
        <v>503</v>
      </c>
    </row>
    <row r="7159" spans="1:7" ht="14.5" x14ac:dyDescent="0.35">
      <c r="A7159" t="s">
        <v>2181</v>
      </c>
      <c r="B7159" t="s">
        <v>7290</v>
      </c>
      <c r="C7159" t="s">
        <v>7290</v>
      </c>
      <c r="F7159" t="s">
        <v>308</v>
      </c>
      <c r="G7159" t="s">
        <v>360</v>
      </c>
    </row>
    <row r="7160" spans="1:7" ht="14.5" x14ac:dyDescent="0.35">
      <c r="A7160" t="s">
        <v>2181</v>
      </c>
      <c r="B7160" t="s">
        <v>7291</v>
      </c>
      <c r="C7160" t="s">
        <v>7291</v>
      </c>
      <c r="F7160" t="s">
        <v>308</v>
      </c>
      <c r="G7160" t="s">
        <v>360</v>
      </c>
    </row>
    <row r="7161" spans="1:7" ht="14.5" x14ac:dyDescent="0.35">
      <c r="A7161" t="s">
        <v>2181</v>
      </c>
      <c r="B7161" t="s">
        <v>7292</v>
      </c>
      <c r="C7161" t="s">
        <v>7292</v>
      </c>
      <c r="F7161" t="s">
        <v>317</v>
      </c>
      <c r="G7161" t="s">
        <v>400</v>
      </c>
    </row>
    <row r="7162" spans="1:7" ht="14.5" x14ac:dyDescent="0.35">
      <c r="A7162" t="s">
        <v>2181</v>
      </c>
      <c r="B7162" t="s">
        <v>7293</v>
      </c>
      <c r="C7162" t="s">
        <v>7293</v>
      </c>
      <c r="F7162" t="s">
        <v>337</v>
      </c>
      <c r="G7162" t="s">
        <v>509</v>
      </c>
    </row>
    <row r="7163" spans="1:7" ht="14.5" x14ac:dyDescent="0.35">
      <c r="A7163" t="s">
        <v>2181</v>
      </c>
      <c r="B7163" t="s">
        <v>7294</v>
      </c>
      <c r="C7163" t="s">
        <v>7294</v>
      </c>
      <c r="F7163" t="s">
        <v>2588</v>
      </c>
      <c r="G7163" t="s">
        <v>500</v>
      </c>
    </row>
    <row r="7164" spans="1:7" ht="14.5" x14ac:dyDescent="0.35">
      <c r="A7164" t="s">
        <v>2181</v>
      </c>
      <c r="B7164" t="s">
        <v>7295</v>
      </c>
      <c r="C7164" t="s">
        <v>7295</v>
      </c>
      <c r="F7164" t="s">
        <v>354</v>
      </c>
      <c r="G7164" t="s">
        <v>626</v>
      </c>
    </row>
    <row r="7165" spans="1:7" ht="14.5" x14ac:dyDescent="0.35">
      <c r="A7165" t="s">
        <v>2181</v>
      </c>
      <c r="B7165" t="s">
        <v>7296</v>
      </c>
      <c r="C7165" t="s">
        <v>7296</v>
      </c>
      <c r="F7165" t="s">
        <v>336</v>
      </c>
      <c r="G7165" t="s">
        <v>501</v>
      </c>
    </row>
    <row r="7166" spans="1:7" ht="14.5" x14ac:dyDescent="0.35">
      <c r="A7166" t="s">
        <v>2181</v>
      </c>
      <c r="B7166" t="s">
        <v>7297</v>
      </c>
      <c r="C7166" t="s">
        <v>7297</v>
      </c>
      <c r="F7166" t="s">
        <v>324</v>
      </c>
      <c r="G7166" t="s">
        <v>437</v>
      </c>
    </row>
    <row r="7167" spans="1:7" ht="14.5" x14ac:dyDescent="0.35">
      <c r="A7167" t="s">
        <v>2181</v>
      </c>
      <c r="B7167" t="s">
        <v>7298</v>
      </c>
      <c r="C7167" t="s">
        <v>7298</v>
      </c>
      <c r="F7167" t="s">
        <v>324</v>
      </c>
      <c r="G7167" t="s">
        <v>441</v>
      </c>
    </row>
    <row r="7168" spans="1:7" ht="14.5" x14ac:dyDescent="0.35">
      <c r="A7168" t="s">
        <v>2181</v>
      </c>
      <c r="B7168" t="s">
        <v>7299</v>
      </c>
      <c r="C7168" t="s">
        <v>7299</v>
      </c>
      <c r="F7168" t="s">
        <v>319</v>
      </c>
      <c r="G7168" t="s">
        <v>406</v>
      </c>
    </row>
    <row r="7169" spans="1:7" ht="14.5" x14ac:dyDescent="0.35">
      <c r="A7169" t="s">
        <v>2181</v>
      </c>
      <c r="B7169" t="s">
        <v>7300</v>
      </c>
      <c r="C7169" t="s">
        <v>7300</v>
      </c>
      <c r="F7169" t="s">
        <v>346</v>
      </c>
      <c r="G7169" t="s">
        <v>565</v>
      </c>
    </row>
    <row r="7170" spans="1:7" ht="14.5" x14ac:dyDescent="0.35">
      <c r="A7170" t="s">
        <v>2181</v>
      </c>
      <c r="B7170" t="s">
        <v>7301</v>
      </c>
      <c r="C7170" t="s">
        <v>7301</v>
      </c>
      <c r="F7170" t="s">
        <v>339</v>
      </c>
      <c r="G7170" t="s">
        <v>519</v>
      </c>
    </row>
    <row r="7171" spans="1:7" ht="14.5" x14ac:dyDescent="0.35">
      <c r="A7171" t="s">
        <v>2181</v>
      </c>
      <c r="B7171" t="s">
        <v>7302</v>
      </c>
      <c r="C7171" t="s">
        <v>7302</v>
      </c>
      <c r="F7171" t="s">
        <v>346</v>
      </c>
      <c r="G7171" t="s">
        <v>565</v>
      </c>
    </row>
    <row r="7172" spans="1:7" ht="14.5" x14ac:dyDescent="0.35">
      <c r="A7172" t="s">
        <v>2181</v>
      </c>
      <c r="B7172" t="s">
        <v>7303</v>
      </c>
      <c r="C7172" t="s">
        <v>7303</v>
      </c>
      <c r="F7172" t="s">
        <v>339</v>
      </c>
      <c r="G7172" t="s">
        <v>1447</v>
      </c>
    </row>
    <row r="7173" spans="1:7" ht="14.5" x14ac:dyDescent="0.35">
      <c r="A7173" t="s">
        <v>2181</v>
      </c>
      <c r="B7173" t="s">
        <v>7304</v>
      </c>
      <c r="C7173" t="s">
        <v>7304</v>
      </c>
      <c r="F7173" t="s">
        <v>339</v>
      </c>
      <c r="G7173" t="s">
        <v>1447</v>
      </c>
    </row>
    <row r="7174" spans="1:7" ht="14.5" x14ac:dyDescent="0.35">
      <c r="A7174" t="s">
        <v>2181</v>
      </c>
      <c r="B7174" t="s">
        <v>7305</v>
      </c>
      <c r="C7174" t="s">
        <v>7305</v>
      </c>
      <c r="F7174" t="s">
        <v>339</v>
      </c>
      <c r="G7174" t="s">
        <v>1447</v>
      </c>
    </row>
    <row r="7175" spans="1:7" ht="14.5" x14ac:dyDescent="0.35">
      <c r="A7175" t="s">
        <v>2181</v>
      </c>
      <c r="B7175" t="s">
        <v>7306</v>
      </c>
      <c r="C7175" t="s">
        <v>7306</v>
      </c>
      <c r="F7175" t="s">
        <v>346</v>
      </c>
      <c r="G7175" t="s">
        <v>565</v>
      </c>
    </row>
    <row r="7176" spans="1:7" ht="14.5" x14ac:dyDescent="0.35">
      <c r="A7176" t="s">
        <v>2181</v>
      </c>
      <c r="B7176" t="s">
        <v>7307</v>
      </c>
      <c r="C7176" t="s">
        <v>7307</v>
      </c>
      <c r="F7176" t="s">
        <v>314</v>
      </c>
      <c r="G7176" t="s">
        <v>383</v>
      </c>
    </row>
    <row r="7177" spans="1:7" ht="14.5" x14ac:dyDescent="0.35">
      <c r="A7177" t="s">
        <v>2181</v>
      </c>
      <c r="B7177" t="s">
        <v>7308</v>
      </c>
      <c r="C7177" t="s">
        <v>7308</v>
      </c>
      <c r="F7177" t="s">
        <v>314</v>
      </c>
      <c r="G7177" t="s">
        <v>386</v>
      </c>
    </row>
    <row r="7178" spans="1:7" ht="14.5" x14ac:dyDescent="0.35">
      <c r="A7178" t="s">
        <v>2181</v>
      </c>
      <c r="B7178" t="s">
        <v>7309</v>
      </c>
      <c r="C7178" t="s">
        <v>7309</v>
      </c>
      <c r="F7178" t="s">
        <v>346</v>
      </c>
      <c r="G7178" t="s">
        <v>567</v>
      </c>
    </row>
    <row r="7179" spans="1:7" ht="14.5" x14ac:dyDescent="0.35">
      <c r="A7179" t="s">
        <v>2181</v>
      </c>
      <c r="B7179" t="s">
        <v>7310</v>
      </c>
      <c r="C7179" t="s">
        <v>7310</v>
      </c>
      <c r="F7179" t="s">
        <v>330</v>
      </c>
      <c r="G7179" t="s">
        <v>476</v>
      </c>
    </row>
    <row r="7180" spans="1:7" ht="14.5" x14ac:dyDescent="0.35">
      <c r="A7180" t="s">
        <v>2181</v>
      </c>
      <c r="B7180" t="s">
        <v>7311</v>
      </c>
      <c r="C7180" t="s">
        <v>7311</v>
      </c>
      <c r="F7180" t="s">
        <v>346</v>
      </c>
      <c r="G7180" t="s">
        <v>571</v>
      </c>
    </row>
    <row r="7181" spans="1:7" ht="14.5" x14ac:dyDescent="0.35">
      <c r="A7181" t="s">
        <v>2181</v>
      </c>
      <c r="B7181" t="s">
        <v>7312</v>
      </c>
      <c r="C7181" t="s">
        <v>7312</v>
      </c>
      <c r="F7181" t="s">
        <v>346</v>
      </c>
      <c r="G7181" t="s">
        <v>567</v>
      </c>
    </row>
    <row r="7182" spans="1:7" ht="14.5" x14ac:dyDescent="0.35">
      <c r="A7182" t="s">
        <v>2181</v>
      </c>
      <c r="B7182" t="s">
        <v>7313</v>
      </c>
      <c r="C7182" t="s">
        <v>7313</v>
      </c>
      <c r="F7182" t="s">
        <v>314</v>
      </c>
      <c r="G7182" t="s">
        <v>771</v>
      </c>
    </row>
    <row r="7183" spans="1:7" ht="14.5" x14ac:dyDescent="0.35">
      <c r="A7183" t="s">
        <v>2181</v>
      </c>
      <c r="B7183" t="s">
        <v>7314</v>
      </c>
      <c r="C7183" t="s">
        <v>7314</v>
      </c>
      <c r="F7183" t="s">
        <v>316</v>
      </c>
      <c r="G7183" t="s">
        <v>396</v>
      </c>
    </row>
    <row r="7184" spans="1:7" ht="14.5" x14ac:dyDescent="0.35">
      <c r="A7184" t="s">
        <v>2181</v>
      </c>
      <c r="B7184" t="s">
        <v>7315</v>
      </c>
      <c r="C7184" t="s">
        <v>7315</v>
      </c>
      <c r="F7184" t="s">
        <v>339</v>
      </c>
      <c r="G7184" t="s">
        <v>517</v>
      </c>
    </row>
    <row r="7185" spans="1:7" ht="14.5" x14ac:dyDescent="0.35">
      <c r="A7185" t="s">
        <v>2181</v>
      </c>
      <c r="B7185" t="s">
        <v>7316</v>
      </c>
      <c r="C7185" t="s">
        <v>7316</v>
      </c>
      <c r="F7185" t="s">
        <v>339</v>
      </c>
      <c r="G7185" t="s">
        <v>517</v>
      </c>
    </row>
    <row r="7186" spans="1:7" ht="14.5" x14ac:dyDescent="0.35">
      <c r="A7186" t="s">
        <v>2181</v>
      </c>
      <c r="B7186" t="s">
        <v>7317</v>
      </c>
      <c r="C7186" t="s">
        <v>7317</v>
      </c>
      <c r="F7186" t="s">
        <v>310</v>
      </c>
      <c r="G7186" t="s">
        <v>368</v>
      </c>
    </row>
    <row r="7187" spans="1:7" ht="14.5" x14ac:dyDescent="0.35">
      <c r="A7187" t="s">
        <v>2181</v>
      </c>
      <c r="B7187" t="s">
        <v>7318</v>
      </c>
      <c r="C7187" t="s">
        <v>7318</v>
      </c>
      <c r="F7187" t="s">
        <v>329</v>
      </c>
      <c r="G7187" t="s">
        <v>466</v>
      </c>
    </row>
    <row r="7188" spans="1:7" ht="14.5" x14ac:dyDescent="0.35">
      <c r="A7188" t="s">
        <v>2181</v>
      </c>
      <c r="B7188" t="s">
        <v>7319</v>
      </c>
      <c r="C7188" t="s">
        <v>7319</v>
      </c>
      <c r="F7188" t="s">
        <v>348</v>
      </c>
      <c r="G7188" t="s">
        <v>583</v>
      </c>
    </row>
    <row r="7189" spans="1:7" ht="14.5" x14ac:dyDescent="0.35">
      <c r="A7189" t="s">
        <v>2181</v>
      </c>
      <c r="B7189" t="s">
        <v>7320</v>
      </c>
      <c r="C7189" t="s">
        <v>7320</v>
      </c>
      <c r="F7189" t="s">
        <v>354</v>
      </c>
      <c r="G7189" t="s">
        <v>632</v>
      </c>
    </row>
    <row r="7190" spans="1:7" ht="14.5" x14ac:dyDescent="0.35">
      <c r="A7190" t="s">
        <v>2181</v>
      </c>
      <c r="B7190" t="s">
        <v>7321</v>
      </c>
      <c r="C7190" t="s">
        <v>7321</v>
      </c>
      <c r="F7190" t="s">
        <v>350</v>
      </c>
      <c r="G7190" t="s">
        <v>593</v>
      </c>
    </row>
    <row r="7191" spans="1:7" ht="14.5" x14ac:dyDescent="0.35">
      <c r="A7191" t="s">
        <v>2181</v>
      </c>
      <c r="B7191" t="s">
        <v>7322</v>
      </c>
      <c r="C7191" t="s">
        <v>7322</v>
      </c>
      <c r="F7191" t="s">
        <v>354</v>
      </c>
      <c r="G7191" t="s">
        <v>632</v>
      </c>
    </row>
    <row r="7192" spans="1:7" ht="14.5" x14ac:dyDescent="0.35">
      <c r="A7192" t="s">
        <v>2181</v>
      </c>
      <c r="B7192" t="s">
        <v>7323</v>
      </c>
      <c r="C7192" t="s">
        <v>7323</v>
      </c>
      <c r="F7192" t="s">
        <v>350</v>
      </c>
      <c r="G7192" t="s">
        <v>593</v>
      </c>
    </row>
    <row r="7193" spans="1:7" ht="14.5" x14ac:dyDescent="0.35">
      <c r="A7193" t="s">
        <v>2181</v>
      </c>
      <c r="B7193" t="s">
        <v>7324</v>
      </c>
      <c r="C7193" t="s">
        <v>7324</v>
      </c>
      <c r="F7193" t="s">
        <v>354</v>
      </c>
      <c r="G7193" t="s">
        <v>632</v>
      </c>
    </row>
    <row r="7194" spans="1:7" ht="14.5" x14ac:dyDescent="0.35">
      <c r="A7194" t="s">
        <v>2181</v>
      </c>
      <c r="B7194" t="s">
        <v>7325</v>
      </c>
      <c r="C7194" t="s">
        <v>7325</v>
      </c>
      <c r="F7194" t="s">
        <v>348</v>
      </c>
      <c r="G7194" t="s">
        <v>584</v>
      </c>
    </row>
    <row r="7195" spans="1:7" ht="14.5" x14ac:dyDescent="0.35">
      <c r="A7195" t="s">
        <v>2181</v>
      </c>
      <c r="B7195" t="s">
        <v>7326</v>
      </c>
      <c r="C7195" t="s">
        <v>7326</v>
      </c>
      <c r="F7195" t="s">
        <v>350</v>
      </c>
      <c r="G7195" t="s">
        <v>593</v>
      </c>
    </row>
    <row r="7196" spans="1:7" ht="14.5" x14ac:dyDescent="0.35">
      <c r="A7196" t="s">
        <v>2181</v>
      </c>
      <c r="B7196" t="s">
        <v>7327</v>
      </c>
      <c r="C7196" t="s">
        <v>7327</v>
      </c>
      <c r="F7196" t="s">
        <v>354</v>
      </c>
      <c r="G7196" t="s">
        <v>634</v>
      </c>
    </row>
    <row r="7197" spans="1:7" ht="14.5" x14ac:dyDescent="0.35">
      <c r="A7197" t="s">
        <v>2181</v>
      </c>
      <c r="B7197" t="s">
        <v>7328</v>
      </c>
      <c r="C7197" t="s">
        <v>7328</v>
      </c>
      <c r="F7197" t="s">
        <v>350</v>
      </c>
      <c r="G7197" t="s">
        <v>593</v>
      </c>
    </row>
    <row r="7198" spans="1:7" ht="14.5" x14ac:dyDescent="0.35">
      <c r="A7198" t="s">
        <v>2181</v>
      </c>
      <c r="B7198" t="s">
        <v>7329</v>
      </c>
      <c r="C7198" t="s">
        <v>7329</v>
      </c>
      <c r="F7198" t="s">
        <v>350</v>
      </c>
      <c r="G7198" t="s">
        <v>595</v>
      </c>
    </row>
    <row r="7199" spans="1:7" ht="14.5" x14ac:dyDescent="0.35">
      <c r="A7199" t="s">
        <v>2181</v>
      </c>
      <c r="B7199" t="s">
        <v>7330</v>
      </c>
      <c r="C7199" t="s">
        <v>7330</v>
      </c>
      <c r="F7199" t="s">
        <v>350</v>
      </c>
      <c r="G7199" t="s">
        <v>593</v>
      </c>
    </row>
    <row r="7200" spans="1:7" ht="14.5" x14ac:dyDescent="0.35">
      <c r="A7200" t="s">
        <v>2181</v>
      </c>
      <c r="B7200" t="s">
        <v>7331</v>
      </c>
      <c r="C7200" t="s">
        <v>7331</v>
      </c>
      <c r="F7200" t="s">
        <v>334</v>
      </c>
      <c r="G7200" t="s">
        <v>494</v>
      </c>
    </row>
    <row r="7201" spans="1:7" ht="14.5" x14ac:dyDescent="0.35">
      <c r="A7201" t="s">
        <v>2181</v>
      </c>
      <c r="B7201" t="s">
        <v>7332</v>
      </c>
      <c r="C7201" t="s">
        <v>7332</v>
      </c>
      <c r="F7201" t="s">
        <v>350</v>
      </c>
      <c r="G7201" t="s">
        <v>597</v>
      </c>
    </row>
    <row r="7202" spans="1:7" ht="14.5" x14ac:dyDescent="0.35">
      <c r="A7202" t="s">
        <v>2181</v>
      </c>
      <c r="B7202" t="s">
        <v>7333</v>
      </c>
      <c r="C7202" t="s">
        <v>7333</v>
      </c>
      <c r="F7202" t="s">
        <v>350</v>
      </c>
      <c r="G7202" t="s">
        <v>597</v>
      </c>
    </row>
    <row r="7203" spans="1:7" ht="14.5" x14ac:dyDescent="0.35">
      <c r="A7203" t="s">
        <v>2181</v>
      </c>
      <c r="B7203" t="s">
        <v>7334</v>
      </c>
      <c r="C7203" t="s">
        <v>7334</v>
      </c>
      <c r="F7203" t="s">
        <v>334</v>
      </c>
      <c r="G7203" t="s">
        <v>494</v>
      </c>
    </row>
    <row r="7204" spans="1:7" ht="14.5" x14ac:dyDescent="0.35">
      <c r="A7204" t="s">
        <v>2181</v>
      </c>
      <c r="B7204" t="s">
        <v>7335</v>
      </c>
      <c r="C7204" t="s">
        <v>7335</v>
      </c>
      <c r="F7204" t="s">
        <v>348</v>
      </c>
      <c r="G7204" t="s">
        <v>584</v>
      </c>
    </row>
    <row r="7205" spans="1:7" ht="14.5" x14ac:dyDescent="0.35">
      <c r="A7205" t="s">
        <v>2181</v>
      </c>
      <c r="B7205" t="s">
        <v>7336</v>
      </c>
      <c r="C7205" t="s">
        <v>7336</v>
      </c>
      <c r="F7205" t="s">
        <v>348</v>
      </c>
      <c r="G7205" t="s">
        <v>584</v>
      </c>
    </row>
    <row r="7206" spans="1:7" ht="14.5" x14ac:dyDescent="0.35">
      <c r="A7206" t="s">
        <v>2181</v>
      </c>
      <c r="B7206" t="s">
        <v>7337</v>
      </c>
      <c r="C7206" t="s">
        <v>7337</v>
      </c>
      <c r="F7206" t="s">
        <v>348</v>
      </c>
      <c r="G7206" t="s">
        <v>584</v>
      </c>
    </row>
    <row r="7207" spans="1:7" ht="14.5" x14ac:dyDescent="0.35">
      <c r="A7207" t="s">
        <v>2181</v>
      </c>
      <c r="B7207" t="s">
        <v>7338</v>
      </c>
      <c r="C7207" t="s">
        <v>7338</v>
      </c>
      <c r="F7207" t="s">
        <v>334</v>
      </c>
      <c r="G7207" t="s">
        <v>494</v>
      </c>
    </row>
    <row r="7208" spans="1:7" ht="14.5" x14ac:dyDescent="0.35">
      <c r="A7208" t="s">
        <v>2181</v>
      </c>
      <c r="B7208" t="s">
        <v>7339</v>
      </c>
      <c r="C7208" t="s">
        <v>7339</v>
      </c>
      <c r="F7208" t="s">
        <v>350</v>
      </c>
      <c r="G7208" t="s">
        <v>597</v>
      </c>
    </row>
    <row r="7209" spans="1:7" ht="14.5" x14ac:dyDescent="0.35">
      <c r="A7209" t="s">
        <v>2181</v>
      </c>
      <c r="B7209" t="s">
        <v>7340</v>
      </c>
      <c r="C7209" t="s">
        <v>7340</v>
      </c>
      <c r="F7209" t="s">
        <v>334</v>
      </c>
      <c r="G7209" t="s">
        <v>494</v>
      </c>
    </row>
    <row r="7210" spans="1:7" ht="14.5" x14ac:dyDescent="0.35">
      <c r="A7210" t="s">
        <v>2181</v>
      </c>
      <c r="B7210" t="s">
        <v>7341</v>
      </c>
      <c r="C7210" t="s">
        <v>7341</v>
      </c>
      <c r="F7210" t="s">
        <v>350</v>
      </c>
      <c r="G7210" t="s">
        <v>595</v>
      </c>
    </row>
    <row r="7211" spans="1:7" ht="14.5" x14ac:dyDescent="0.35">
      <c r="A7211" t="s">
        <v>2181</v>
      </c>
      <c r="B7211" t="s">
        <v>7342</v>
      </c>
      <c r="C7211" t="s">
        <v>7342</v>
      </c>
      <c r="F7211" t="s">
        <v>319</v>
      </c>
      <c r="G7211" t="s">
        <v>19454</v>
      </c>
    </row>
    <row r="7212" spans="1:7" ht="14.5" x14ac:dyDescent="0.35">
      <c r="A7212" t="s">
        <v>2181</v>
      </c>
      <c r="B7212" t="s">
        <v>7343</v>
      </c>
      <c r="C7212" t="s">
        <v>7343</v>
      </c>
      <c r="F7212" t="s">
        <v>336</v>
      </c>
      <c r="G7212" t="s">
        <v>505</v>
      </c>
    </row>
    <row r="7213" spans="1:7" ht="14.5" x14ac:dyDescent="0.35">
      <c r="A7213" t="s">
        <v>2181</v>
      </c>
      <c r="B7213" t="s">
        <v>7344</v>
      </c>
      <c r="C7213" t="s">
        <v>7344</v>
      </c>
      <c r="F7213" t="s">
        <v>349</v>
      </c>
      <c r="G7213" t="s">
        <v>586</v>
      </c>
    </row>
    <row r="7214" spans="1:7" ht="14.5" x14ac:dyDescent="0.35">
      <c r="A7214" t="s">
        <v>2181</v>
      </c>
      <c r="B7214" t="s">
        <v>7345</v>
      </c>
      <c r="C7214" t="s">
        <v>7345</v>
      </c>
      <c r="F7214" t="s">
        <v>2190</v>
      </c>
      <c r="G7214" t="s">
        <v>458</v>
      </c>
    </row>
    <row r="7215" spans="1:7" ht="14.5" x14ac:dyDescent="0.35">
      <c r="A7215" t="s">
        <v>2181</v>
      </c>
      <c r="B7215" t="s">
        <v>7346</v>
      </c>
      <c r="C7215" t="s">
        <v>7346</v>
      </c>
      <c r="F7215" t="s">
        <v>2190</v>
      </c>
      <c r="G7215" t="s">
        <v>458</v>
      </c>
    </row>
    <row r="7216" spans="1:7" ht="14.5" x14ac:dyDescent="0.35">
      <c r="A7216" t="s">
        <v>2181</v>
      </c>
      <c r="B7216" t="s">
        <v>7347</v>
      </c>
      <c r="C7216" t="s">
        <v>7347</v>
      </c>
      <c r="F7216" t="s">
        <v>2190</v>
      </c>
      <c r="G7216" t="s">
        <v>458</v>
      </c>
    </row>
    <row r="7217" spans="1:7" ht="14.5" x14ac:dyDescent="0.35">
      <c r="A7217" t="s">
        <v>2181</v>
      </c>
      <c r="B7217" t="s">
        <v>7348</v>
      </c>
      <c r="C7217" t="s">
        <v>7348</v>
      </c>
      <c r="F7217" t="s">
        <v>315</v>
      </c>
      <c r="G7217" t="s">
        <v>389</v>
      </c>
    </row>
    <row r="7218" spans="1:7" ht="14.5" x14ac:dyDescent="0.35">
      <c r="A7218" t="s">
        <v>2181</v>
      </c>
      <c r="B7218" t="s">
        <v>7349</v>
      </c>
      <c r="C7218" t="s">
        <v>7349</v>
      </c>
      <c r="F7218" t="s">
        <v>354</v>
      </c>
      <c r="G7218" t="s">
        <v>622</v>
      </c>
    </row>
    <row r="7219" spans="1:7" ht="14.5" x14ac:dyDescent="0.35">
      <c r="A7219" t="s">
        <v>2181</v>
      </c>
      <c r="B7219" t="s">
        <v>7350</v>
      </c>
      <c r="C7219" t="s">
        <v>7350</v>
      </c>
      <c r="F7219" t="s">
        <v>334</v>
      </c>
      <c r="G7219" t="s">
        <v>495</v>
      </c>
    </row>
    <row r="7220" spans="1:7" ht="14.5" x14ac:dyDescent="0.35">
      <c r="A7220" t="s">
        <v>2181</v>
      </c>
      <c r="B7220" t="s">
        <v>7351</v>
      </c>
      <c r="C7220" t="s">
        <v>7351</v>
      </c>
      <c r="F7220" t="s">
        <v>338</v>
      </c>
      <c r="G7220" t="s">
        <v>513</v>
      </c>
    </row>
    <row r="7221" spans="1:7" ht="14.5" x14ac:dyDescent="0.35">
      <c r="A7221" t="s">
        <v>2181</v>
      </c>
      <c r="B7221" t="s">
        <v>7352</v>
      </c>
      <c r="C7221" t="s">
        <v>7352</v>
      </c>
      <c r="F7221" t="s">
        <v>326</v>
      </c>
      <c r="G7221" t="s">
        <v>19465</v>
      </c>
    </row>
    <row r="7222" spans="1:7" ht="14.5" x14ac:dyDescent="0.35">
      <c r="A7222" t="s">
        <v>2181</v>
      </c>
      <c r="B7222" t="s">
        <v>7353</v>
      </c>
      <c r="C7222" t="s">
        <v>7353</v>
      </c>
      <c r="F7222" t="s">
        <v>314</v>
      </c>
      <c r="G7222" t="s">
        <v>384</v>
      </c>
    </row>
    <row r="7223" spans="1:7" ht="14.5" x14ac:dyDescent="0.35">
      <c r="A7223" t="s">
        <v>2181</v>
      </c>
      <c r="B7223" t="s">
        <v>7354</v>
      </c>
      <c r="C7223" t="s">
        <v>7354</v>
      </c>
      <c r="F7223" t="s">
        <v>317</v>
      </c>
      <c r="G7223" t="s">
        <v>400</v>
      </c>
    </row>
    <row r="7224" spans="1:7" ht="14.5" x14ac:dyDescent="0.35">
      <c r="A7224" t="s">
        <v>2181</v>
      </c>
      <c r="B7224" t="s">
        <v>7355</v>
      </c>
      <c r="C7224" t="s">
        <v>7355</v>
      </c>
      <c r="F7224" t="s">
        <v>354</v>
      </c>
      <c r="G7224" t="s">
        <v>632</v>
      </c>
    </row>
    <row r="7225" spans="1:7" ht="14.5" x14ac:dyDescent="0.35">
      <c r="A7225" t="s">
        <v>2181</v>
      </c>
      <c r="B7225" t="s">
        <v>7356</v>
      </c>
      <c r="C7225" t="s">
        <v>7356</v>
      </c>
      <c r="F7225" t="s">
        <v>339</v>
      </c>
      <c r="G7225" t="s">
        <v>519</v>
      </c>
    </row>
    <row r="7226" spans="1:7" ht="14.5" x14ac:dyDescent="0.35">
      <c r="A7226" t="s">
        <v>2181</v>
      </c>
      <c r="B7226" t="s">
        <v>7357</v>
      </c>
      <c r="C7226" t="s">
        <v>7357</v>
      </c>
      <c r="F7226" t="s">
        <v>350</v>
      </c>
      <c r="G7226" t="s">
        <v>596</v>
      </c>
    </row>
    <row r="7227" spans="1:7" ht="14.5" x14ac:dyDescent="0.35">
      <c r="A7227" t="s">
        <v>2181</v>
      </c>
      <c r="B7227" t="s">
        <v>7358</v>
      </c>
      <c r="C7227" t="s">
        <v>7358</v>
      </c>
      <c r="F7227" t="s">
        <v>350</v>
      </c>
      <c r="G7227" t="s">
        <v>594</v>
      </c>
    </row>
    <row r="7228" spans="1:7" ht="14.5" x14ac:dyDescent="0.35">
      <c r="A7228" t="s">
        <v>2181</v>
      </c>
      <c r="B7228" t="s">
        <v>7359</v>
      </c>
      <c r="C7228" t="s">
        <v>7359</v>
      </c>
      <c r="F7228" t="s">
        <v>316</v>
      </c>
      <c r="G7228" t="s">
        <v>394</v>
      </c>
    </row>
    <row r="7229" spans="1:7" ht="14.5" x14ac:dyDescent="0.35">
      <c r="A7229" t="s">
        <v>2181</v>
      </c>
      <c r="B7229" t="s">
        <v>7360</v>
      </c>
      <c r="C7229" t="s">
        <v>7360</v>
      </c>
      <c r="F7229" t="s">
        <v>330</v>
      </c>
      <c r="G7229" t="s">
        <v>474</v>
      </c>
    </row>
    <row r="7230" spans="1:7" ht="14.5" x14ac:dyDescent="0.35">
      <c r="A7230" t="s">
        <v>2181</v>
      </c>
      <c r="B7230" t="s">
        <v>7361</v>
      </c>
      <c r="C7230" t="s">
        <v>7361</v>
      </c>
      <c r="F7230" t="s">
        <v>330</v>
      </c>
      <c r="G7230" t="s">
        <v>474</v>
      </c>
    </row>
    <row r="7231" spans="1:7" ht="14.5" x14ac:dyDescent="0.35">
      <c r="A7231" t="s">
        <v>2181</v>
      </c>
      <c r="B7231" t="s">
        <v>7362</v>
      </c>
      <c r="C7231" t="s">
        <v>7362</v>
      </c>
      <c r="F7231" t="s">
        <v>332</v>
      </c>
      <c r="G7231" t="s">
        <v>19440</v>
      </c>
    </row>
    <row r="7232" spans="1:7" ht="14.5" x14ac:dyDescent="0.35">
      <c r="A7232" t="s">
        <v>2181</v>
      </c>
      <c r="B7232" t="s">
        <v>7363</v>
      </c>
      <c r="C7232" t="s">
        <v>7363</v>
      </c>
      <c r="F7232" t="s">
        <v>316</v>
      </c>
      <c r="G7232" t="s">
        <v>398</v>
      </c>
    </row>
    <row r="7233" spans="1:7" ht="14.5" x14ac:dyDescent="0.35">
      <c r="A7233" t="s">
        <v>2181</v>
      </c>
      <c r="B7233" t="s">
        <v>7364</v>
      </c>
      <c r="C7233" t="s">
        <v>7364</v>
      </c>
      <c r="F7233" t="s">
        <v>354</v>
      </c>
      <c r="G7233" t="s">
        <v>632</v>
      </c>
    </row>
    <row r="7234" spans="1:7" ht="14.5" x14ac:dyDescent="0.35">
      <c r="A7234" t="s">
        <v>2181</v>
      </c>
      <c r="B7234" t="s">
        <v>7365</v>
      </c>
      <c r="C7234" t="s">
        <v>7365</v>
      </c>
      <c r="F7234" t="s">
        <v>325</v>
      </c>
      <c r="G7234" t="s">
        <v>19449</v>
      </c>
    </row>
    <row r="7235" spans="1:7" ht="14.5" x14ac:dyDescent="0.35">
      <c r="A7235" t="s">
        <v>2181</v>
      </c>
      <c r="B7235" t="s">
        <v>7366</v>
      </c>
      <c r="C7235" t="s">
        <v>7366</v>
      </c>
      <c r="F7235" t="s">
        <v>317</v>
      </c>
      <c r="G7235" t="s">
        <v>402</v>
      </c>
    </row>
    <row r="7236" spans="1:7" ht="14.5" x14ac:dyDescent="0.35">
      <c r="A7236" t="s">
        <v>2181</v>
      </c>
      <c r="B7236" t="s">
        <v>7367</v>
      </c>
      <c r="C7236" t="s">
        <v>7367</v>
      </c>
      <c r="F7236" t="s">
        <v>324</v>
      </c>
      <c r="G7236" t="s">
        <v>324</v>
      </c>
    </row>
    <row r="7237" spans="1:7" ht="14.5" x14ac:dyDescent="0.35">
      <c r="A7237" t="s">
        <v>2181</v>
      </c>
      <c r="B7237" t="s">
        <v>7368</v>
      </c>
      <c r="C7237" t="s">
        <v>7368</v>
      </c>
      <c r="F7237" t="s">
        <v>309</v>
      </c>
      <c r="G7237" t="s">
        <v>362</v>
      </c>
    </row>
    <row r="7238" spans="1:7" ht="14.5" x14ac:dyDescent="0.35">
      <c r="A7238" t="s">
        <v>2181</v>
      </c>
      <c r="B7238" t="s">
        <v>7369</v>
      </c>
      <c r="C7238" t="s">
        <v>7369</v>
      </c>
      <c r="F7238" t="s">
        <v>309</v>
      </c>
      <c r="G7238" t="s">
        <v>362</v>
      </c>
    </row>
    <row r="7239" spans="1:7" ht="14.5" x14ac:dyDescent="0.35">
      <c r="A7239" t="s">
        <v>2181</v>
      </c>
      <c r="B7239" t="s">
        <v>7370</v>
      </c>
      <c r="C7239" t="s">
        <v>7370</v>
      </c>
      <c r="F7239" t="s">
        <v>2190</v>
      </c>
      <c r="G7239" t="s">
        <v>19438</v>
      </c>
    </row>
    <row r="7240" spans="1:7" ht="14.5" x14ac:dyDescent="0.35">
      <c r="A7240" t="s">
        <v>2181</v>
      </c>
      <c r="B7240" t="s">
        <v>7371</v>
      </c>
      <c r="C7240" t="s">
        <v>7371</v>
      </c>
      <c r="F7240" t="s">
        <v>319</v>
      </c>
      <c r="G7240" t="s">
        <v>19459</v>
      </c>
    </row>
    <row r="7241" spans="1:7" ht="14.5" x14ac:dyDescent="0.35">
      <c r="A7241" t="s">
        <v>2181</v>
      </c>
      <c r="B7241" t="s">
        <v>7372</v>
      </c>
      <c r="C7241" t="s">
        <v>7372</v>
      </c>
      <c r="F7241" t="s">
        <v>354</v>
      </c>
      <c r="G7241" t="s">
        <v>622</v>
      </c>
    </row>
    <row r="7242" spans="1:7" ht="14.5" x14ac:dyDescent="0.35">
      <c r="A7242" t="s">
        <v>2181</v>
      </c>
      <c r="B7242" t="s">
        <v>7373</v>
      </c>
      <c r="C7242" t="s">
        <v>7373</v>
      </c>
      <c r="F7242" t="s">
        <v>349</v>
      </c>
      <c r="G7242" t="s">
        <v>587</v>
      </c>
    </row>
    <row r="7243" spans="1:7" ht="14.5" x14ac:dyDescent="0.35">
      <c r="A7243" t="s">
        <v>2181</v>
      </c>
      <c r="B7243" t="s">
        <v>7374</v>
      </c>
      <c r="C7243" t="s">
        <v>7374</v>
      </c>
      <c r="F7243" t="s">
        <v>323</v>
      </c>
      <c r="G7243" t="s">
        <v>1002</v>
      </c>
    </row>
    <row r="7244" spans="1:7" ht="14.5" x14ac:dyDescent="0.35">
      <c r="A7244" t="s">
        <v>2181</v>
      </c>
      <c r="B7244" t="s">
        <v>7375</v>
      </c>
      <c r="C7244" t="s">
        <v>7375</v>
      </c>
      <c r="F7244" t="s">
        <v>347</v>
      </c>
      <c r="G7244" t="s">
        <v>575</v>
      </c>
    </row>
    <row r="7245" spans="1:7" ht="14.5" x14ac:dyDescent="0.35">
      <c r="A7245" t="s">
        <v>2181</v>
      </c>
      <c r="B7245" t="s">
        <v>7376</v>
      </c>
      <c r="C7245" t="s">
        <v>7376</v>
      </c>
      <c r="F7245" t="s">
        <v>339</v>
      </c>
      <c r="G7245" t="s">
        <v>1447</v>
      </c>
    </row>
    <row r="7246" spans="1:7" ht="14.5" x14ac:dyDescent="0.35">
      <c r="A7246" t="s">
        <v>2181</v>
      </c>
      <c r="B7246" t="s">
        <v>7377</v>
      </c>
      <c r="C7246" t="s">
        <v>7377</v>
      </c>
      <c r="F7246" t="s">
        <v>313</v>
      </c>
      <c r="G7246" t="s">
        <v>378</v>
      </c>
    </row>
    <row r="7247" spans="1:7" ht="14.5" x14ac:dyDescent="0.35">
      <c r="A7247" t="s">
        <v>2181</v>
      </c>
      <c r="B7247" t="s">
        <v>7378</v>
      </c>
      <c r="C7247" t="s">
        <v>7378</v>
      </c>
      <c r="F7247" t="s">
        <v>2290</v>
      </c>
      <c r="G7247" t="s">
        <v>19445</v>
      </c>
    </row>
    <row r="7248" spans="1:7" ht="14.5" x14ac:dyDescent="0.35">
      <c r="A7248" t="s">
        <v>2181</v>
      </c>
      <c r="B7248" t="s">
        <v>7379</v>
      </c>
      <c r="C7248" t="s">
        <v>7379</v>
      </c>
      <c r="F7248" t="s">
        <v>329</v>
      </c>
      <c r="G7248" t="s">
        <v>466</v>
      </c>
    </row>
    <row r="7249" spans="1:7" ht="14.5" x14ac:dyDescent="0.35">
      <c r="A7249" t="s">
        <v>2181</v>
      </c>
      <c r="B7249" t="s">
        <v>7380</v>
      </c>
      <c r="C7249" t="s">
        <v>7380</v>
      </c>
      <c r="F7249" t="s">
        <v>319</v>
      </c>
      <c r="G7249" t="s">
        <v>410</v>
      </c>
    </row>
    <row r="7250" spans="1:7" ht="14.5" x14ac:dyDescent="0.35">
      <c r="A7250" t="s">
        <v>2181</v>
      </c>
      <c r="B7250" t="s">
        <v>7381</v>
      </c>
      <c r="C7250" t="s">
        <v>7381</v>
      </c>
      <c r="F7250" t="s">
        <v>327</v>
      </c>
      <c r="G7250" t="s">
        <v>19437</v>
      </c>
    </row>
    <row r="7251" spans="1:7" ht="14.5" x14ac:dyDescent="0.35">
      <c r="A7251" t="s">
        <v>2181</v>
      </c>
      <c r="B7251" t="s">
        <v>7382</v>
      </c>
      <c r="C7251" t="s">
        <v>7382</v>
      </c>
      <c r="F7251" t="s">
        <v>329</v>
      </c>
      <c r="G7251" t="s">
        <v>464</v>
      </c>
    </row>
    <row r="7252" spans="1:7" ht="14.5" x14ac:dyDescent="0.35">
      <c r="A7252" t="s">
        <v>2181</v>
      </c>
      <c r="B7252" t="s">
        <v>7383</v>
      </c>
      <c r="C7252" t="s">
        <v>7383</v>
      </c>
      <c r="F7252" t="s">
        <v>314</v>
      </c>
      <c r="G7252" t="s">
        <v>387</v>
      </c>
    </row>
    <row r="7253" spans="1:7" ht="14.5" x14ac:dyDescent="0.35">
      <c r="A7253" t="s">
        <v>2181</v>
      </c>
      <c r="B7253" t="s">
        <v>7384</v>
      </c>
      <c r="C7253" t="s">
        <v>7384</v>
      </c>
      <c r="F7253" t="s">
        <v>354</v>
      </c>
      <c r="G7253" t="s">
        <v>629</v>
      </c>
    </row>
    <row r="7254" spans="1:7" ht="14.5" x14ac:dyDescent="0.35">
      <c r="A7254" t="s">
        <v>2181</v>
      </c>
      <c r="B7254" t="s">
        <v>7385</v>
      </c>
      <c r="C7254" t="s">
        <v>7385</v>
      </c>
      <c r="F7254" t="s">
        <v>354</v>
      </c>
      <c r="G7254" t="s">
        <v>632</v>
      </c>
    </row>
    <row r="7255" spans="1:7" ht="14.5" x14ac:dyDescent="0.35">
      <c r="A7255" t="s">
        <v>2181</v>
      </c>
      <c r="B7255" t="s">
        <v>7386</v>
      </c>
      <c r="C7255" t="s">
        <v>7386</v>
      </c>
      <c r="F7255" t="s">
        <v>348</v>
      </c>
      <c r="G7255" t="s">
        <v>583</v>
      </c>
    </row>
    <row r="7256" spans="1:7" ht="14.5" x14ac:dyDescent="0.35">
      <c r="A7256" t="s">
        <v>2181</v>
      </c>
      <c r="B7256" t="s">
        <v>7387</v>
      </c>
      <c r="C7256" t="s">
        <v>7387</v>
      </c>
      <c r="F7256" t="s">
        <v>341</v>
      </c>
      <c r="G7256" t="s">
        <v>535</v>
      </c>
    </row>
    <row r="7257" spans="1:7" ht="14.5" x14ac:dyDescent="0.35">
      <c r="A7257" t="s">
        <v>2181</v>
      </c>
      <c r="B7257" t="s">
        <v>7388</v>
      </c>
      <c r="C7257" t="s">
        <v>7388</v>
      </c>
      <c r="F7257" t="s">
        <v>324</v>
      </c>
      <c r="G7257" t="s">
        <v>440</v>
      </c>
    </row>
    <row r="7258" spans="1:7" ht="14.5" x14ac:dyDescent="0.35">
      <c r="A7258" t="s">
        <v>2181</v>
      </c>
      <c r="B7258" t="s">
        <v>7389</v>
      </c>
      <c r="C7258" t="s">
        <v>7389</v>
      </c>
      <c r="F7258" t="s">
        <v>329</v>
      </c>
      <c r="G7258" t="s">
        <v>465</v>
      </c>
    </row>
    <row r="7259" spans="1:7" ht="14.5" x14ac:dyDescent="0.35">
      <c r="A7259" t="s">
        <v>2181</v>
      </c>
      <c r="B7259" t="s">
        <v>7390</v>
      </c>
      <c r="C7259" t="s">
        <v>7390</v>
      </c>
      <c r="F7259" t="s">
        <v>323</v>
      </c>
      <c r="G7259" t="s">
        <v>431</v>
      </c>
    </row>
    <row r="7260" spans="1:7" ht="14.5" x14ac:dyDescent="0.35">
      <c r="A7260" t="s">
        <v>2181</v>
      </c>
      <c r="B7260" t="s">
        <v>7391</v>
      </c>
      <c r="C7260" t="s">
        <v>7391</v>
      </c>
      <c r="F7260" t="s">
        <v>323</v>
      </c>
      <c r="G7260" t="s">
        <v>1006</v>
      </c>
    </row>
    <row r="7261" spans="1:7" ht="14.5" x14ac:dyDescent="0.35">
      <c r="A7261" t="s">
        <v>2181</v>
      </c>
      <c r="B7261" t="s">
        <v>7392</v>
      </c>
      <c r="C7261" t="s">
        <v>7392</v>
      </c>
      <c r="F7261" t="s">
        <v>339</v>
      </c>
      <c r="G7261" t="s">
        <v>520</v>
      </c>
    </row>
    <row r="7262" spans="1:7" ht="14.5" x14ac:dyDescent="0.35">
      <c r="A7262" t="s">
        <v>2181</v>
      </c>
      <c r="B7262" t="s">
        <v>7393</v>
      </c>
      <c r="C7262" t="s">
        <v>7393</v>
      </c>
      <c r="F7262" t="s">
        <v>2190</v>
      </c>
      <c r="G7262" t="s">
        <v>19438</v>
      </c>
    </row>
    <row r="7263" spans="1:7" ht="14.5" x14ac:dyDescent="0.35">
      <c r="A7263" t="s">
        <v>2181</v>
      </c>
      <c r="B7263" t="s">
        <v>7394</v>
      </c>
      <c r="C7263" t="s">
        <v>7394</v>
      </c>
      <c r="F7263" t="s">
        <v>2290</v>
      </c>
      <c r="G7263" t="s">
        <v>19464</v>
      </c>
    </row>
    <row r="7264" spans="1:7" ht="14.5" x14ac:dyDescent="0.35">
      <c r="A7264" t="s">
        <v>2181</v>
      </c>
      <c r="B7264" t="s">
        <v>7395</v>
      </c>
      <c r="C7264" t="s">
        <v>7395</v>
      </c>
      <c r="F7264" t="s">
        <v>2190</v>
      </c>
      <c r="G7264" t="s">
        <v>460</v>
      </c>
    </row>
    <row r="7265" spans="1:7" ht="14.5" x14ac:dyDescent="0.35">
      <c r="A7265" t="s">
        <v>2181</v>
      </c>
      <c r="B7265" t="s">
        <v>7396</v>
      </c>
      <c r="C7265" t="s">
        <v>7396</v>
      </c>
      <c r="F7265" t="s">
        <v>309</v>
      </c>
      <c r="G7265" t="s">
        <v>364</v>
      </c>
    </row>
    <row r="7266" spans="1:7" ht="14.5" x14ac:dyDescent="0.35">
      <c r="A7266" t="s">
        <v>2181</v>
      </c>
      <c r="B7266" t="s">
        <v>7397</v>
      </c>
      <c r="C7266" t="s">
        <v>7397</v>
      </c>
      <c r="F7266" t="s">
        <v>329</v>
      </c>
      <c r="G7266" t="s">
        <v>469</v>
      </c>
    </row>
    <row r="7267" spans="1:7" ht="14.5" x14ac:dyDescent="0.35">
      <c r="A7267" t="s">
        <v>2181</v>
      </c>
      <c r="B7267" t="s">
        <v>7398</v>
      </c>
      <c r="C7267" t="s">
        <v>7398</v>
      </c>
      <c r="F7267" t="s">
        <v>2190</v>
      </c>
      <c r="G7267" t="s">
        <v>19438</v>
      </c>
    </row>
    <row r="7268" spans="1:7" ht="14.5" x14ac:dyDescent="0.35">
      <c r="A7268" t="s">
        <v>2181</v>
      </c>
      <c r="B7268" t="s">
        <v>7399</v>
      </c>
      <c r="C7268" t="s">
        <v>7399</v>
      </c>
      <c r="F7268" t="s">
        <v>344</v>
      </c>
      <c r="G7268" t="s">
        <v>553</v>
      </c>
    </row>
    <row r="7269" spans="1:7" ht="14.5" x14ac:dyDescent="0.35">
      <c r="A7269" t="s">
        <v>2181</v>
      </c>
      <c r="B7269" t="s">
        <v>7400</v>
      </c>
      <c r="C7269" t="s">
        <v>7400</v>
      </c>
      <c r="F7269" t="s">
        <v>344</v>
      </c>
      <c r="G7269" t="s">
        <v>553</v>
      </c>
    </row>
    <row r="7270" spans="1:7" ht="14.5" x14ac:dyDescent="0.35">
      <c r="A7270" t="s">
        <v>2181</v>
      </c>
      <c r="B7270" t="s">
        <v>7401</v>
      </c>
      <c r="C7270" t="s">
        <v>7401</v>
      </c>
      <c r="F7270" t="s">
        <v>354</v>
      </c>
      <c r="G7270" t="s">
        <v>636</v>
      </c>
    </row>
    <row r="7271" spans="1:7" ht="14.5" x14ac:dyDescent="0.35">
      <c r="A7271" t="s">
        <v>2181</v>
      </c>
      <c r="B7271" t="s">
        <v>7402</v>
      </c>
      <c r="C7271" t="s">
        <v>7402</v>
      </c>
      <c r="F7271" t="s">
        <v>354</v>
      </c>
      <c r="G7271" t="s">
        <v>636</v>
      </c>
    </row>
    <row r="7272" spans="1:7" ht="14.5" x14ac:dyDescent="0.35">
      <c r="A7272" t="s">
        <v>2181</v>
      </c>
      <c r="B7272" t="s">
        <v>7403</v>
      </c>
      <c r="C7272" t="s">
        <v>7403</v>
      </c>
      <c r="F7272" t="s">
        <v>324</v>
      </c>
      <c r="G7272" t="s">
        <v>440</v>
      </c>
    </row>
    <row r="7273" spans="1:7" ht="14.5" x14ac:dyDescent="0.35">
      <c r="A7273" t="s">
        <v>2181</v>
      </c>
      <c r="B7273" t="s">
        <v>7404</v>
      </c>
      <c r="C7273" t="s">
        <v>7404</v>
      </c>
      <c r="F7273" t="s">
        <v>2290</v>
      </c>
      <c r="G7273" t="s">
        <v>19464</v>
      </c>
    </row>
    <row r="7274" spans="1:7" ht="14.5" x14ac:dyDescent="0.35">
      <c r="A7274" t="s">
        <v>2181</v>
      </c>
      <c r="B7274" t="s">
        <v>7405</v>
      </c>
      <c r="C7274" t="s">
        <v>7405</v>
      </c>
      <c r="F7274" t="s">
        <v>2290</v>
      </c>
      <c r="G7274" t="s">
        <v>19464</v>
      </c>
    </row>
    <row r="7275" spans="1:7" ht="14.5" x14ac:dyDescent="0.35">
      <c r="A7275" t="s">
        <v>2181</v>
      </c>
      <c r="B7275" t="s">
        <v>7406</v>
      </c>
      <c r="C7275" t="s">
        <v>7406</v>
      </c>
      <c r="F7275" t="s">
        <v>354</v>
      </c>
      <c r="G7275" t="s">
        <v>624</v>
      </c>
    </row>
    <row r="7276" spans="1:7" ht="14.5" x14ac:dyDescent="0.35">
      <c r="A7276" t="s">
        <v>2181</v>
      </c>
      <c r="B7276" t="s">
        <v>7407</v>
      </c>
      <c r="C7276" t="s">
        <v>7407</v>
      </c>
      <c r="F7276" t="s">
        <v>319</v>
      </c>
      <c r="G7276" t="s">
        <v>19470</v>
      </c>
    </row>
    <row r="7277" spans="1:7" ht="14.5" x14ac:dyDescent="0.35">
      <c r="A7277" t="s">
        <v>2181</v>
      </c>
      <c r="B7277" t="s">
        <v>7408</v>
      </c>
      <c r="C7277" t="s">
        <v>7408</v>
      </c>
      <c r="F7277" t="s">
        <v>326</v>
      </c>
      <c r="G7277" t="s">
        <v>19465</v>
      </c>
    </row>
    <row r="7278" spans="1:7" ht="14.5" x14ac:dyDescent="0.35">
      <c r="A7278" t="s">
        <v>2181</v>
      </c>
      <c r="B7278" t="s">
        <v>7409</v>
      </c>
      <c r="C7278" t="s">
        <v>7409</v>
      </c>
      <c r="F7278" t="s">
        <v>319</v>
      </c>
      <c r="G7278" t="s">
        <v>19470</v>
      </c>
    </row>
    <row r="7279" spans="1:7" ht="14.5" x14ac:dyDescent="0.35">
      <c r="A7279" t="s">
        <v>2181</v>
      </c>
      <c r="B7279" t="s">
        <v>7410</v>
      </c>
      <c r="C7279" t="s">
        <v>7410</v>
      </c>
      <c r="F7279" t="s">
        <v>319</v>
      </c>
      <c r="G7279" t="s">
        <v>19470</v>
      </c>
    </row>
    <row r="7280" spans="1:7" ht="14.5" x14ac:dyDescent="0.35">
      <c r="A7280" t="s">
        <v>2181</v>
      </c>
      <c r="B7280" t="s">
        <v>7411</v>
      </c>
      <c r="C7280" t="s">
        <v>7411</v>
      </c>
      <c r="F7280" t="s">
        <v>311</v>
      </c>
      <c r="G7280" t="s">
        <v>374</v>
      </c>
    </row>
    <row r="7281" spans="1:7" ht="14.5" x14ac:dyDescent="0.35">
      <c r="A7281" t="s">
        <v>2181</v>
      </c>
      <c r="B7281" t="s">
        <v>7412</v>
      </c>
      <c r="C7281" t="s">
        <v>7412</v>
      </c>
      <c r="F7281" t="s">
        <v>317</v>
      </c>
      <c r="G7281" t="s">
        <v>402</v>
      </c>
    </row>
    <row r="7282" spans="1:7" ht="14.5" x14ac:dyDescent="0.35">
      <c r="A7282" t="s">
        <v>2181</v>
      </c>
      <c r="B7282" t="s">
        <v>7413</v>
      </c>
      <c r="C7282" t="s">
        <v>7413</v>
      </c>
      <c r="F7282" t="s">
        <v>316</v>
      </c>
      <c r="G7282" t="s">
        <v>398</v>
      </c>
    </row>
    <row r="7283" spans="1:7" ht="14.5" x14ac:dyDescent="0.35">
      <c r="A7283" t="s">
        <v>2181</v>
      </c>
      <c r="B7283" t="s">
        <v>7414</v>
      </c>
      <c r="C7283" t="s">
        <v>7414</v>
      </c>
      <c r="F7283" t="s">
        <v>329</v>
      </c>
      <c r="G7283" t="s">
        <v>467</v>
      </c>
    </row>
    <row r="7284" spans="1:7" ht="14.5" x14ac:dyDescent="0.35">
      <c r="A7284" t="s">
        <v>2181</v>
      </c>
      <c r="B7284" t="s">
        <v>7415</v>
      </c>
      <c r="C7284" t="s">
        <v>7415</v>
      </c>
      <c r="F7284" t="s">
        <v>329</v>
      </c>
      <c r="G7284" t="s">
        <v>467</v>
      </c>
    </row>
    <row r="7285" spans="1:7" ht="14.5" x14ac:dyDescent="0.35">
      <c r="A7285" t="s">
        <v>2181</v>
      </c>
      <c r="B7285" t="s">
        <v>7416</v>
      </c>
      <c r="C7285" t="s">
        <v>7416</v>
      </c>
      <c r="F7285" t="s">
        <v>324</v>
      </c>
      <c r="G7285" t="s">
        <v>437</v>
      </c>
    </row>
    <row r="7286" spans="1:7" ht="14.5" x14ac:dyDescent="0.35">
      <c r="A7286" t="s">
        <v>2181</v>
      </c>
      <c r="B7286" t="s">
        <v>7417</v>
      </c>
      <c r="C7286" t="s">
        <v>7417</v>
      </c>
      <c r="F7286" t="s">
        <v>332</v>
      </c>
      <c r="G7286" t="s">
        <v>486</v>
      </c>
    </row>
    <row r="7287" spans="1:7" ht="14.5" x14ac:dyDescent="0.35">
      <c r="A7287" t="s">
        <v>2181</v>
      </c>
      <c r="B7287" t="s">
        <v>7418</v>
      </c>
      <c r="C7287" t="s">
        <v>7418</v>
      </c>
      <c r="F7287" t="s">
        <v>339</v>
      </c>
      <c r="G7287" t="s">
        <v>19446</v>
      </c>
    </row>
    <row r="7288" spans="1:7" ht="14.5" x14ac:dyDescent="0.35">
      <c r="A7288" t="s">
        <v>2181</v>
      </c>
      <c r="B7288" t="s">
        <v>7419</v>
      </c>
      <c r="C7288" t="s">
        <v>7419</v>
      </c>
      <c r="F7288" t="s">
        <v>324</v>
      </c>
      <c r="G7288" t="s">
        <v>324</v>
      </c>
    </row>
    <row r="7289" spans="1:7" ht="14.5" x14ac:dyDescent="0.35">
      <c r="A7289" t="s">
        <v>2181</v>
      </c>
      <c r="B7289" t="s">
        <v>7420</v>
      </c>
      <c r="C7289" t="s">
        <v>7420</v>
      </c>
      <c r="F7289" t="s">
        <v>316</v>
      </c>
      <c r="G7289" t="s">
        <v>398</v>
      </c>
    </row>
    <row r="7290" spans="1:7" ht="14.5" x14ac:dyDescent="0.35">
      <c r="A7290" t="s">
        <v>2181</v>
      </c>
      <c r="B7290" t="s">
        <v>7421</v>
      </c>
      <c r="C7290" t="s">
        <v>7421</v>
      </c>
      <c r="F7290" t="s">
        <v>324</v>
      </c>
      <c r="G7290" t="s">
        <v>441</v>
      </c>
    </row>
    <row r="7291" spans="1:7" ht="14.5" x14ac:dyDescent="0.35">
      <c r="A7291" t="s">
        <v>2181</v>
      </c>
      <c r="B7291" t="s">
        <v>7422</v>
      </c>
      <c r="C7291" t="s">
        <v>7422</v>
      </c>
      <c r="F7291" t="s">
        <v>339</v>
      </c>
      <c r="G7291" t="s">
        <v>517</v>
      </c>
    </row>
    <row r="7292" spans="1:7" ht="14.5" x14ac:dyDescent="0.35">
      <c r="A7292" t="s">
        <v>2181</v>
      </c>
      <c r="B7292" t="s">
        <v>7423</v>
      </c>
      <c r="C7292" t="s">
        <v>7423</v>
      </c>
      <c r="F7292" t="s">
        <v>334</v>
      </c>
      <c r="G7292" t="s">
        <v>495</v>
      </c>
    </row>
    <row r="7293" spans="1:7" ht="14.5" x14ac:dyDescent="0.35">
      <c r="A7293" t="s">
        <v>2181</v>
      </c>
      <c r="B7293" t="s">
        <v>7424</v>
      </c>
      <c r="C7293" t="s">
        <v>7424</v>
      </c>
      <c r="F7293" t="s">
        <v>343</v>
      </c>
      <c r="G7293" t="s">
        <v>545</v>
      </c>
    </row>
    <row r="7294" spans="1:7" ht="14.5" x14ac:dyDescent="0.35">
      <c r="A7294" t="s">
        <v>2181</v>
      </c>
      <c r="B7294" t="s">
        <v>7425</v>
      </c>
      <c r="C7294" t="s">
        <v>7425</v>
      </c>
      <c r="F7294" t="s">
        <v>319</v>
      </c>
      <c r="G7294" t="s">
        <v>19454</v>
      </c>
    </row>
    <row r="7295" spans="1:7" ht="14.5" x14ac:dyDescent="0.35">
      <c r="A7295" t="s">
        <v>2181</v>
      </c>
      <c r="B7295" t="s">
        <v>7426</v>
      </c>
      <c r="C7295" t="s">
        <v>7426</v>
      </c>
      <c r="F7295" t="s">
        <v>317</v>
      </c>
      <c r="G7295" t="s">
        <v>400</v>
      </c>
    </row>
    <row r="7296" spans="1:7" ht="14.5" x14ac:dyDescent="0.35">
      <c r="A7296" t="s">
        <v>2181</v>
      </c>
      <c r="B7296" t="s">
        <v>7427</v>
      </c>
      <c r="C7296" t="s">
        <v>7427</v>
      </c>
      <c r="F7296" t="s">
        <v>2190</v>
      </c>
      <c r="G7296" t="s">
        <v>19438</v>
      </c>
    </row>
    <row r="7297" spans="1:7" ht="14.5" x14ac:dyDescent="0.35">
      <c r="A7297" t="s">
        <v>2181</v>
      </c>
      <c r="B7297" t="s">
        <v>7428</v>
      </c>
      <c r="C7297" t="s">
        <v>7428</v>
      </c>
      <c r="F7297" t="s">
        <v>354</v>
      </c>
      <c r="G7297" t="s">
        <v>628</v>
      </c>
    </row>
    <row r="7298" spans="1:7" ht="14.5" x14ac:dyDescent="0.35">
      <c r="A7298" t="s">
        <v>2181</v>
      </c>
      <c r="B7298" t="s">
        <v>7429</v>
      </c>
      <c r="C7298" t="s">
        <v>7429</v>
      </c>
      <c r="F7298" t="s">
        <v>321</v>
      </c>
      <c r="G7298" t="s">
        <v>418</v>
      </c>
    </row>
    <row r="7299" spans="1:7" ht="14.5" x14ac:dyDescent="0.35">
      <c r="A7299" t="s">
        <v>2181</v>
      </c>
      <c r="B7299" t="s">
        <v>7430</v>
      </c>
      <c r="C7299" t="s">
        <v>7430</v>
      </c>
      <c r="F7299" t="s">
        <v>321</v>
      </c>
      <c r="G7299" t="s">
        <v>418</v>
      </c>
    </row>
    <row r="7300" spans="1:7" ht="14.5" x14ac:dyDescent="0.35">
      <c r="A7300" t="s">
        <v>2181</v>
      </c>
      <c r="B7300" t="s">
        <v>7431</v>
      </c>
      <c r="C7300" t="s">
        <v>7431</v>
      </c>
      <c r="F7300" t="s">
        <v>321</v>
      </c>
      <c r="G7300" t="s">
        <v>418</v>
      </c>
    </row>
    <row r="7301" spans="1:7" ht="14.5" x14ac:dyDescent="0.35">
      <c r="A7301" t="s">
        <v>2181</v>
      </c>
      <c r="B7301" t="s">
        <v>7432</v>
      </c>
      <c r="C7301" t="s">
        <v>7432</v>
      </c>
      <c r="F7301" t="s">
        <v>311</v>
      </c>
      <c r="G7301" t="s">
        <v>374</v>
      </c>
    </row>
    <row r="7302" spans="1:7" ht="14.5" x14ac:dyDescent="0.35">
      <c r="A7302" t="s">
        <v>2181</v>
      </c>
      <c r="B7302" t="s">
        <v>7433</v>
      </c>
      <c r="C7302" t="s">
        <v>7433</v>
      </c>
      <c r="F7302" t="s">
        <v>311</v>
      </c>
      <c r="G7302" t="s">
        <v>374</v>
      </c>
    </row>
    <row r="7303" spans="1:7" ht="14.5" x14ac:dyDescent="0.35">
      <c r="A7303" t="s">
        <v>2181</v>
      </c>
      <c r="B7303" t="s">
        <v>7434</v>
      </c>
      <c r="C7303" t="s">
        <v>7434</v>
      </c>
      <c r="F7303" t="s">
        <v>349</v>
      </c>
      <c r="G7303" t="s">
        <v>589</v>
      </c>
    </row>
    <row r="7304" spans="1:7" ht="14.5" x14ac:dyDescent="0.35">
      <c r="A7304" t="s">
        <v>2181</v>
      </c>
      <c r="B7304" t="s">
        <v>7435</v>
      </c>
      <c r="C7304" t="s">
        <v>7435</v>
      </c>
      <c r="F7304" t="s">
        <v>327</v>
      </c>
      <c r="G7304" t="s">
        <v>19453</v>
      </c>
    </row>
    <row r="7305" spans="1:7" ht="14.5" x14ac:dyDescent="0.35">
      <c r="A7305" t="s">
        <v>2181</v>
      </c>
      <c r="B7305" t="s">
        <v>7436</v>
      </c>
      <c r="C7305" t="s">
        <v>7436</v>
      </c>
      <c r="F7305" t="s">
        <v>309</v>
      </c>
      <c r="G7305" t="s">
        <v>362</v>
      </c>
    </row>
    <row r="7306" spans="1:7" ht="14.5" x14ac:dyDescent="0.35">
      <c r="A7306" t="s">
        <v>2181</v>
      </c>
      <c r="B7306" t="s">
        <v>7437</v>
      </c>
      <c r="C7306" t="s">
        <v>7437</v>
      </c>
      <c r="F7306" t="s">
        <v>309</v>
      </c>
      <c r="G7306" t="s">
        <v>362</v>
      </c>
    </row>
    <row r="7307" spans="1:7" ht="14.5" x14ac:dyDescent="0.35">
      <c r="A7307" t="s">
        <v>2181</v>
      </c>
      <c r="B7307" t="s">
        <v>7438</v>
      </c>
      <c r="C7307" t="s">
        <v>7438</v>
      </c>
      <c r="F7307" t="s">
        <v>311</v>
      </c>
      <c r="G7307" t="s">
        <v>375</v>
      </c>
    </row>
    <row r="7308" spans="1:7" ht="14.5" x14ac:dyDescent="0.35">
      <c r="A7308" t="s">
        <v>2181</v>
      </c>
      <c r="B7308" t="s">
        <v>7439</v>
      </c>
      <c r="C7308" t="s">
        <v>7439</v>
      </c>
      <c r="F7308" t="s">
        <v>311</v>
      </c>
      <c r="G7308" t="s">
        <v>375</v>
      </c>
    </row>
    <row r="7309" spans="1:7" ht="14.5" x14ac:dyDescent="0.35">
      <c r="A7309" t="s">
        <v>2181</v>
      </c>
      <c r="B7309" t="s">
        <v>7440</v>
      </c>
      <c r="C7309" t="s">
        <v>7440</v>
      </c>
      <c r="F7309" t="s">
        <v>311</v>
      </c>
      <c r="G7309" t="s">
        <v>375</v>
      </c>
    </row>
    <row r="7310" spans="1:7" ht="14.5" x14ac:dyDescent="0.35">
      <c r="A7310" t="s">
        <v>2181</v>
      </c>
      <c r="B7310" t="s">
        <v>7441</v>
      </c>
      <c r="C7310" t="s">
        <v>7441</v>
      </c>
      <c r="F7310" t="s">
        <v>311</v>
      </c>
      <c r="G7310" t="s">
        <v>375</v>
      </c>
    </row>
    <row r="7311" spans="1:7" ht="14.5" x14ac:dyDescent="0.35">
      <c r="A7311" t="s">
        <v>2181</v>
      </c>
      <c r="B7311" t="s">
        <v>7442</v>
      </c>
      <c r="C7311" t="s">
        <v>7442</v>
      </c>
      <c r="F7311" t="s">
        <v>319</v>
      </c>
      <c r="G7311" t="s">
        <v>410</v>
      </c>
    </row>
    <row r="7312" spans="1:7" ht="14.5" x14ac:dyDescent="0.35">
      <c r="A7312" t="s">
        <v>2181</v>
      </c>
      <c r="B7312" t="s">
        <v>7443</v>
      </c>
      <c r="C7312" t="s">
        <v>7443</v>
      </c>
      <c r="F7312" t="s">
        <v>325</v>
      </c>
      <c r="G7312" t="s">
        <v>19449</v>
      </c>
    </row>
    <row r="7313" spans="1:7" ht="14.5" x14ac:dyDescent="0.35">
      <c r="A7313" t="s">
        <v>2181</v>
      </c>
      <c r="B7313" t="s">
        <v>7444</v>
      </c>
      <c r="C7313" t="s">
        <v>7444</v>
      </c>
      <c r="F7313" t="s">
        <v>339</v>
      </c>
      <c r="G7313" t="s">
        <v>518</v>
      </c>
    </row>
    <row r="7314" spans="1:7" ht="14.5" x14ac:dyDescent="0.35">
      <c r="A7314" t="s">
        <v>2181</v>
      </c>
      <c r="B7314" t="s">
        <v>7445</v>
      </c>
      <c r="C7314" t="s">
        <v>7445</v>
      </c>
      <c r="F7314" t="s">
        <v>329</v>
      </c>
      <c r="G7314" t="s">
        <v>469</v>
      </c>
    </row>
    <row r="7315" spans="1:7" ht="14.5" x14ac:dyDescent="0.35">
      <c r="A7315" t="s">
        <v>2181</v>
      </c>
      <c r="B7315" t="s">
        <v>7446</v>
      </c>
      <c r="C7315" t="s">
        <v>7446</v>
      </c>
      <c r="F7315" t="s">
        <v>339</v>
      </c>
      <c r="G7315" t="s">
        <v>518</v>
      </c>
    </row>
    <row r="7316" spans="1:7" ht="14.5" x14ac:dyDescent="0.35">
      <c r="A7316" t="s">
        <v>2181</v>
      </c>
      <c r="B7316" t="s">
        <v>7447</v>
      </c>
      <c r="C7316" t="s">
        <v>7447</v>
      </c>
      <c r="F7316" t="s">
        <v>311</v>
      </c>
      <c r="G7316" t="s">
        <v>374</v>
      </c>
    </row>
    <row r="7317" spans="1:7" ht="14.5" x14ac:dyDescent="0.35">
      <c r="A7317" t="s">
        <v>2181</v>
      </c>
      <c r="B7317" t="s">
        <v>7448</v>
      </c>
      <c r="C7317" t="s">
        <v>7448</v>
      </c>
      <c r="F7317" t="s">
        <v>309</v>
      </c>
      <c r="G7317" t="s">
        <v>365</v>
      </c>
    </row>
    <row r="7318" spans="1:7" ht="14.5" x14ac:dyDescent="0.35">
      <c r="A7318" t="s">
        <v>2181</v>
      </c>
      <c r="B7318" t="s">
        <v>7449</v>
      </c>
      <c r="C7318" t="s">
        <v>7449</v>
      </c>
      <c r="F7318" t="s">
        <v>309</v>
      </c>
      <c r="G7318" t="s">
        <v>365</v>
      </c>
    </row>
    <row r="7319" spans="1:7" ht="14.5" x14ac:dyDescent="0.35">
      <c r="A7319" t="s">
        <v>2181</v>
      </c>
      <c r="B7319" t="s">
        <v>7450</v>
      </c>
      <c r="C7319" t="s">
        <v>7450</v>
      </c>
      <c r="F7319" t="s">
        <v>313</v>
      </c>
      <c r="G7319" t="s">
        <v>378</v>
      </c>
    </row>
    <row r="7320" spans="1:7" ht="14.5" x14ac:dyDescent="0.35">
      <c r="A7320" t="s">
        <v>2181</v>
      </c>
      <c r="B7320" t="s">
        <v>7451</v>
      </c>
      <c r="C7320" t="s">
        <v>7451</v>
      </c>
      <c r="F7320" t="s">
        <v>313</v>
      </c>
      <c r="G7320" t="s">
        <v>378</v>
      </c>
    </row>
    <row r="7321" spans="1:7" ht="14.5" x14ac:dyDescent="0.35">
      <c r="A7321" t="s">
        <v>2181</v>
      </c>
      <c r="B7321" t="s">
        <v>7452</v>
      </c>
      <c r="C7321" t="s">
        <v>7452</v>
      </c>
      <c r="F7321" t="s">
        <v>316</v>
      </c>
      <c r="G7321" t="s">
        <v>398</v>
      </c>
    </row>
    <row r="7322" spans="1:7" ht="14.5" x14ac:dyDescent="0.35">
      <c r="A7322" t="s">
        <v>2181</v>
      </c>
      <c r="B7322" t="s">
        <v>7453</v>
      </c>
      <c r="C7322" t="s">
        <v>7453</v>
      </c>
      <c r="F7322" t="s">
        <v>308</v>
      </c>
      <c r="G7322" t="s">
        <v>358</v>
      </c>
    </row>
    <row r="7323" spans="1:7" ht="14.5" x14ac:dyDescent="0.35">
      <c r="A7323" t="s">
        <v>2181</v>
      </c>
      <c r="B7323" t="s">
        <v>7454</v>
      </c>
      <c r="C7323" t="s">
        <v>7454</v>
      </c>
      <c r="F7323" t="s">
        <v>344</v>
      </c>
      <c r="G7323" t="s">
        <v>552</v>
      </c>
    </row>
    <row r="7324" spans="1:7" ht="14.5" x14ac:dyDescent="0.35">
      <c r="A7324" t="s">
        <v>2181</v>
      </c>
      <c r="B7324" t="s">
        <v>7455</v>
      </c>
      <c r="C7324" t="s">
        <v>7455</v>
      </c>
      <c r="F7324" t="s">
        <v>341</v>
      </c>
      <c r="G7324" t="s">
        <v>19435</v>
      </c>
    </row>
    <row r="7325" spans="1:7" ht="14.5" x14ac:dyDescent="0.35">
      <c r="A7325" t="s">
        <v>2181</v>
      </c>
      <c r="B7325" t="s">
        <v>7456</v>
      </c>
      <c r="C7325" t="s">
        <v>7456</v>
      </c>
      <c r="F7325" t="s">
        <v>308</v>
      </c>
      <c r="G7325" t="s">
        <v>358</v>
      </c>
    </row>
    <row r="7326" spans="1:7" ht="14.5" x14ac:dyDescent="0.35">
      <c r="A7326" t="s">
        <v>2181</v>
      </c>
      <c r="B7326" t="s">
        <v>7457</v>
      </c>
      <c r="C7326" t="s">
        <v>7457</v>
      </c>
      <c r="F7326" t="s">
        <v>342</v>
      </c>
      <c r="G7326" t="s">
        <v>541</v>
      </c>
    </row>
    <row r="7327" spans="1:7" ht="14.5" x14ac:dyDescent="0.35">
      <c r="A7327" t="s">
        <v>2181</v>
      </c>
      <c r="B7327" t="s">
        <v>7458</v>
      </c>
      <c r="C7327" t="s">
        <v>7458</v>
      </c>
      <c r="F7327" t="s">
        <v>316</v>
      </c>
      <c r="G7327" t="s">
        <v>394</v>
      </c>
    </row>
    <row r="7328" spans="1:7" ht="14.5" x14ac:dyDescent="0.35">
      <c r="A7328" t="s">
        <v>2181</v>
      </c>
      <c r="B7328" t="s">
        <v>7459</v>
      </c>
      <c r="C7328" t="s">
        <v>7459</v>
      </c>
      <c r="F7328" t="s">
        <v>329</v>
      </c>
      <c r="G7328" t="s">
        <v>470</v>
      </c>
    </row>
    <row r="7329" spans="1:7" ht="14.5" x14ac:dyDescent="0.35">
      <c r="A7329" t="s">
        <v>2181</v>
      </c>
      <c r="B7329" t="s">
        <v>7460</v>
      </c>
      <c r="C7329" t="s">
        <v>7460</v>
      </c>
      <c r="F7329" t="s">
        <v>350</v>
      </c>
      <c r="G7329" t="s">
        <v>19451</v>
      </c>
    </row>
    <row r="7330" spans="1:7" ht="14.5" x14ac:dyDescent="0.35">
      <c r="A7330" t="s">
        <v>2181</v>
      </c>
      <c r="B7330" t="s">
        <v>7461</v>
      </c>
      <c r="C7330" t="s">
        <v>7461</v>
      </c>
      <c r="F7330" t="s">
        <v>315</v>
      </c>
      <c r="G7330" t="s">
        <v>393</v>
      </c>
    </row>
    <row r="7331" spans="1:7" ht="14.5" x14ac:dyDescent="0.35">
      <c r="A7331" t="s">
        <v>2181</v>
      </c>
      <c r="B7331" t="s">
        <v>7462</v>
      </c>
      <c r="C7331" t="s">
        <v>7462</v>
      </c>
      <c r="F7331" t="s">
        <v>337</v>
      </c>
      <c r="G7331" t="s">
        <v>508</v>
      </c>
    </row>
    <row r="7332" spans="1:7" ht="14.5" x14ac:dyDescent="0.35">
      <c r="A7332" t="s">
        <v>2181</v>
      </c>
      <c r="B7332" t="s">
        <v>7463</v>
      </c>
      <c r="C7332" t="s">
        <v>7463</v>
      </c>
      <c r="F7332" t="s">
        <v>337</v>
      </c>
      <c r="G7332" t="s">
        <v>508</v>
      </c>
    </row>
    <row r="7333" spans="1:7" ht="14.5" x14ac:dyDescent="0.35">
      <c r="A7333" t="s">
        <v>2181</v>
      </c>
      <c r="B7333" t="s">
        <v>7464</v>
      </c>
      <c r="C7333" t="s">
        <v>7464</v>
      </c>
      <c r="F7333" t="s">
        <v>333</v>
      </c>
      <c r="G7333" t="s">
        <v>490</v>
      </c>
    </row>
    <row r="7334" spans="1:7" ht="14.5" x14ac:dyDescent="0.35">
      <c r="A7334" t="s">
        <v>2181</v>
      </c>
      <c r="B7334" t="s">
        <v>7465</v>
      </c>
      <c r="C7334" t="s">
        <v>7465</v>
      </c>
      <c r="F7334" t="s">
        <v>308</v>
      </c>
      <c r="G7334" t="s">
        <v>361</v>
      </c>
    </row>
    <row r="7335" spans="1:7" ht="14.5" x14ac:dyDescent="0.35">
      <c r="A7335" t="s">
        <v>2181</v>
      </c>
      <c r="B7335" t="s">
        <v>7466</v>
      </c>
      <c r="C7335" t="s">
        <v>7466</v>
      </c>
      <c r="F7335" t="s">
        <v>322</v>
      </c>
      <c r="G7335" t="s">
        <v>422</v>
      </c>
    </row>
    <row r="7336" spans="1:7" ht="14.5" x14ac:dyDescent="0.35">
      <c r="A7336" t="s">
        <v>2181</v>
      </c>
      <c r="B7336" t="s">
        <v>7467</v>
      </c>
      <c r="C7336" t="s">
        <v>7467</v>
      </c>
      <c r="F7336" t="s">
        <v>346</v>
      </c>
      <c r="G7336" t="s">
        <v>565</v>
      </c>
    </row>
    <row r="7337" spans="1:7" ht="14.5" x14ac:dyDescent="0.35">
      <c r="A7337" t="s">
        <v>2181</v>
      </c>
      <c r="B7337" t="s">
        <v>7468</v>
      </c>
      <c r="C7337" t="s">
        <v>7468</v>
      </c>
      <c r="F7337" t="s">
        <v>338</v>
      </c>
      <c r="G7337" t="s">
        <v>513</v>
      </c>
    </row>
    <row r="7338" spans="1:7" ht="14.5" x14ac:dyDescent="0.35">
      <c r="A7338" t="s">
        <v>2181</v>
      </c>
      <c r="B7338" t="s">
        <v>7469</v>
      </c>
      <c r="C7338" t="s">
        <v>7469</v>
      </c>
      <c r="F7338" t="s">
        <v>323</v>
      </c>
      <c r="G7338" t="s">
        <v>323</v>
      </c>
    </row>
    <row r="7339" spans="1:7" ht="14.5" x14ac:dyDescent="0.35">
      <c r="A7339" t="s">
        <v>2181</v>
      </c>
      <c r="B7339" t="s">
        <v>7470</v>
      </c>
      <c r="C7339" t="s">
        <v>7470</v>
      </c>
      <c r="F7339" t="s">
        <v>351</v>
      </c>
      <c r="G7339" t="s">
        <v>604</v>
      </c>
    </row>
    <row r="7340" spans="1:7" ht="14.5" x14ac:dyDescent="0.35">
      <c r="A7340" t="s">
        <v>2181</v>
      </c>
      <c r="B7340" t="s">
        <v>7471</v>
      </c>
      <c r="C7340" t="s">
        <v>7471</v>
      </c>
      <c r="F7340" t="s">
        <v>326</v>
      </c>
      <c r="G7340" t="s">
        <v>19428</v>
      </c>
    </row>
    <row r="7341" spans="1:7" ht="14.5" x14ac:dyDescent="0.35">
      <c r="A7341" t="s">
        <v>2181</v>
      </c>
      <c r="B7341" t="s">
        <v>7472</v>
      </c>
      <c r="C7341" t="s">
        <v>7472</v>
      </c>
      <c r="F7341" t="s">
        <v>336</v>
      </c>
      <c r="G7341" t="s">
        <v>505</v>
      </c>
    </row>
    <row r="7342" spans="1:7" ht="14.5" x14ac:dyDescent="0.35">
      <c r="A7342" t="s">
        <v>2181</v>
      </c>
      <c r="B7342" t="s">
        <v>7473</v>
      </c>
      <c r="C7342" t="s">
        <v>7473</v>
      </c>
      <c r="F7342" t="s">
        <v>327</v>
      </c>
      <c r="G7342" t="s">
        <v>19453</v>
      </c>
    </row>
    <row r="7343" spans="1:7" ht="14.5" x14ac:dyDescent="0.35">
      <c r="A7343" t="s">
        <v>2181</v>
      </c>
      <c r="B7343" t="s">
        <v>7474</v>
      </c>
      <c r="C7343" t="s">
        <v>7474</v>
      </c>
      <c r="F7343" t="s">
        <v>308</v>
      </c>
      <c r="G7343" t="s">
        <v>356</v>
      </c>
    </row>
    <row r="7344" spans="1:7" ht="14.5" x14ac:dyDescent="0.35">
      <c r="A7344" t="s">
        <v>2181</v>
      </c>
      <c r="B7344" t="s">
        <v>7475</v>
      </c>
      <c r="C7344" t="s">
        <v>7475</v>
      </c>
      <c r="F7344" t="s">
        <v>316</v>
      </c>
      <c r="G7344" t="s">
        <v>398</v>
      </c>
    </row>
    <row r="7345" spans="1:7" ht="14.5" x14ac:dyDescent="0.35">
      <c r="A7345" t="s">
        <v>2181</v>
      </c>
      <c r="B7345" t="s">
        <v>7476</v>
      </c>
      <c r="C7345" t="s">
        <v>7476</v>
      </c>
      <c r="F7345" t="s">
        <v>316</v>
      </c>
      <c r="G7345" t="s">
        <v>398</v>
      </c>
    </row>
    <row r="7346" spans="1:7" ht="14.5" x14ac:dyDescent="0.35">
      <c r="A7346" t="s">
        <v>2181</v>
      </c>
      <c r="B7346" t="s">
        <v>7477</v>
      </c>
      <c r="C7346" t="s">
        <v>7477</v>
      </c>
      <c r="F7346" t="s">
        <v>319</v>
      </c>
      <c r="G7346" t="s">
        <v>19470</v>
      </c>
    </row>
    <row r="7347" spans="1:7" ht="14.5" x14ac:dyDescent="0.35">
      <c r="A7347" t="s">
        <v>2181</v>
      </c>
      <c r="B7347" t="s">
        <v>7478</v>
      </c>
      <c r="C7347" t="s">
        <v>7478</v>
      </c>
      <c r="F7347" t="s">
        <v>337</v>
      </c>
      <c r="G7347" t="s">
        <v>509</v>
      </c>
    </row>
    <row r="7348" spans="1:7" ht="14.5" x14ac:dyDescent="0.35">
      <c r="A7348" t="s">
        <v>2181</v>
      </c>
      <c r="B7348" t="s">
        <v>7479</v>
      </c>
      <c r="C7348" t="s">
        <v>7479</v>
      </c>
      <c r="F7348" t="s">
        <v>322</v>
      </c>
      <c r="G7348" t="s">
        <v>423</v>
      </c>
    </row>
    <row r="7349" spans="1:7" ht="14.5" x14ac:dyDescent="0.35">
      <c r="A7349" t="s">
        <v>2181</v>
      </c>
      <c r="B7349" t="s">
        <v>7480</v>
      </c>
      <c r="C7349" t="s">
        <v>7480</v>
      </c>
      <c r="F7349" t="s">
        <v>319</v>
      </c>
      <c r="G7349" t="s">
        <v>19470</v>
      </c>
    </row>
    <row r="7350" spans="1:7" ht="14.5" x14ac:dyDescent="0.35">
      <c r="A7350" t="s">
        <v>2181</v>
      </c>
      <c r="B7350" t="s">
        <v>7481</v>
      </c>
      <c r="C7350" t="s">
        <v>7481</v>
      </c>
      <c r="F7350" t="s">
        <v>327</v>
      </c>
      <c r="G7350" t="s">
        <v>19453</v>
      </c>
    </row>
    <row r="7351" spans="1:7" ht="14.5" x14ac:dyDescent="0.35">
      <c r="A7351" t="s">
        <v>2181</v>
      </c>
      <c r="B7351" t="s">
        <v>7482</v>
      </c>
      <c r="C7351" t="s">
        <v>7482</v>
      </c>
      <c r="F7351" t="s">
        <v>336</v>
      </c>
      <c r="G7351" t="s">
        <v>501</v>
      </c>
    </row>
    <row r="7352" spans="1:7" ht="14.5" x14ac:dyDescent="0.35">
      <c r="A7352" t="s">
        <v>2181</v>
      </c>
      <c r="B7352" t="s">
        <v>7483</v>
      </c>
      <c r="C7352" t="s">
        <v>7483</v>
      </c>
      <c r="F7352" t="s">
        <v>316</v>
      </c>
      <c r="G7352" t="s">
        <v>398</v>
      </c>
    </row>
    <row r="7353" spans="1:7" ht="14.5" x14ac:dyDescent="0.35">
      <c r="A7353" t="s">
        <v>2181</v>
      </c>
      <c r="B7353" t="s">
        <v>7484</v>
      </c>
      <c r="C7353" t="s">
        <v>7484</v>
      </c>
      <c r="F7353" t="s">
        <v>344</v>
      </c>
      <c r="G7353" t="s">
        <v>550</v>
      </c>
    </row>
    <row r="7354" spans="1:7" ht="14.5" x14ac:dyDescent="0.35">
      <c r="A7354" t="s">
        <v>2181</v>
      </c>
      <c r="B7354" t="s">
        <v>7485</v>
      </c>
      <c r="C7354" t="s">
        <v>7485</v>
      </c>
      <c r="F7354" t="s">
        <v>322</v>
      </c>
      <c r="G7354" t="s">
        <v>942</v>
      </c>
    </row>
    <row r="7355" spans="1:7" ht="14.5" x14ac:dyDescent="0.35">
      <c r="A7355" t="s">
        <v>2181</v>
      </c>
      <c r="B7355" t="s">
        <v>7486</v>
      </c>
      <c r="C7355" t="s">
        <v>7486</v>
      </c>
      <c r="F7355" t="s">
        <v>344</v>
      </c>
      <c r="G7355" t="s">
        <v>550</v>
      </c>
    </row>
    <row r="7356" spans="1:7" ht="14.5" x14ac:dyDescent="0.35">
      <c r="A7356" t="s">
        <v>2181</v>
      </c>
      <c r="B7356" t="s">
        <v>7487</v>
      </c>
      <c r="C7356" t="s">
        <v>7487</v>
      </c>
      <c r="F7356" t="s">
        <v>316</v>
      </c>
      <c r="G7356" t="s">
        <v>825</v>
      </c>
    </row>
    <row r="7357" spans="1:7" ht="14.5" x14ac:dyDescent="0.35">
      <c r="A7357" t="s">
        <v>2181</v>
      </c>
      <c r="B7357" t="s">
        <v>7488</v>
      </c>
      <c r="C7357" t="s">
        <v>7488</v>
      </c>
      <c r="F7357" t="s">
        <v>322</v>
      </c>
      <c r="G7357" t="s">
        <v>942</v>
      </c>
    </row>
    <row r="7358" spans="1:7" ht="14.5" x14ac:dyDescent="0.35">
      <c r="A7358" t="s">
        <v>2181</v>
      </c>
      <c r="B7358" t="s">
        <v>7489</v>
      </c>
      <c r="C7358" t="s">
        <v>7489</v>
      </c>
      <c r="F7358" t="s">
        <v>322</v>
      </c>
      <c r="G7358" t="s">
        <v>428</v>
      </c>
    </row>
    <row r="7359" spans="1:7" ht="14.5" x14ac:dyDescent="0.35">
      <c r="A7359" t="s">
        <v>2181</v>
      </c>
      <c r="B7359" t="s">
        <v>7490</v>
      </c>
      <c r="C7359" t="s">
        <v>7490</v>
      </c>
      <c r="F7359" t="s">
        <v>344</v>
      </c>
      <c r="G7359" t="s">
        <v>550</v>
      </c>
    </row>
    <row r="7360" spans="1:7" ht="14.5" x14ac:dyDescent="0.35">
      <c r="A7360" t="s">
        <v>2181</v>
      </c>
      <c r="B7360" t="s">
        <v>7491</v>
      </c>
      <c r="C7360" t="s">
        <v>7491</v>
      </c>
      <c r="F7360" t="s">
        <v>339</v>
      </c>
      <c r="G7360" t="s">
        <v>19446</v>
      </c>
    </row>
    <row r="7361" spans="1:7" ht="14.5" x14ac:dyDescent="0.35">
      <c r="A7361" t="s">
        <v>2181</v>
      </c>
      <c r="B7361" t="s">
        <v>7492</v>
      </c>
      <c r="C7361" t="s">
        <v>7492</v>
      </c>
      <c r="F7361" t="s">
        <v>339</v>
      </c>
      <c r="G7361" t="s">
        <v>522</v>
      </c>
    </row>
    <row r="7362" spans="1:7" ht="14.5" x14ac:dyDescent="0.35">
      <c r="A7362" t="s">
        <v>2181</v>
      </c>
      <c r="B7362" t="s">
        <v>7493</v>
      </c>
      <c r="C7362" t="s">
        <v>7493</v>
      </c>
      <c r="F7362" t="s">
        <v>339</v>
      </c>
      <c r="G7362" t="s">
        <v>19446</v>
      </c>
    </row>
    <row r="7363" spans="1:7" ht="14.5" x14ac:dyDescent="0.35">
      <c r="A7363" t="s">
        <v>2181</v>
      </c>
      <c r="B7363" t="s">
        <v>7494</v>
      </c>
      <c r="C7363" t="s">
        <v>7494</v>
      </c>
      <c r="F7363" t="s">
        <v>339</v>
      </c>
      <c r="G7363" t="s">
        <v>19446</v>
      </c>
    </row>
    <row r="7364" spans="1:7" ht="14.5" x14ac:dyDescent="0.35">
      <c r="A7364" t="s">
        <v>2181</v>
      </c>
      <c r="B7364" t="s">
        <v>7495</v>
      </c>
      <c r="C7364" t="s">
        <v>7495</v>
      </c>
      <c r="F7364" t="s">
        <v>319</v>
      </c>
      <c r="G7364" t="s">
        <v>410</v>
      </c>
    </row>
    <row r="7365" spans="1:7" ht="14.5" x14ac:dyDescent="0.35">
      <c r="A7365" t="s">
        <v>2181</v>
      </c>
      <c r="B7365" t="s">
        <v>7496</v>
      </c>
      <c r="C7365" t="s">
        <v>7496</v>
      </c>
      <c r="F7365" t="s">
        <v>332</v>
      </c>
      <c r="G7365" t="s">
        <v>486</v>
      </c>
    </row>
    <row r="7366" spans="1:7" ht="14.5" x14ac:dyDescent="0.35">
      <c r="A7366" t="s">
        <v>2181</v>
      </c>
      <c r="B7366" t="s">
        <v>7497</v>
      </c>
      <c r="C7366" t="s">
        <v>7497</v>
      </c>
      <c r="F7366" t="s">
        <v>314</v>
      </c>
      <c r="G7366" t="s">
        <v>314</v>
      </c>
    </row>
    <row r="7367" spans="1:7" ht="14.5" x14ac:dyDescent="0.35">
      <c r="A7367" t="s">
        <v>2181</v>
      </c>
      <c r="B7367" t="s">
        <v>7498</v>
      </c>
      <c r="C7367" t="s">
        <v>7498</v>
      </c>
      <c r="F7367" t="s">
        <v>339</v>
      </c>
      <c r="G7367" t="s">
        <v>517</v>
      </c>
    </row>
    <row r="7368" spans="1:7" ht="14.5" x14ac:dyDescent="0.35">
      <c r="A7368" t="s">
        <v>2181</v>
      </c>
      <c r="B7368" t="s">
        <v>7499</v>
      </c>
      <c r="C7368" t="s">
        <v>7499</v>
      </c>
      <c r="F7368" t="s">
        <v>348</v>
      </c>
      <c r="G7368" t="s">
        <v>581</v>
      </c>
    </row>
    <row r="7369" spans="1:7" ht="14.5" x14ac:dyDescent="0.35">
      <c r="A7369" t="s">
        <v>2181</v>
      </c>
      <c r="B7369" t="s">
        <v>7500</v>
      </c>
      <c r="C7369" t="s">
        <v>7500</v>
      </c>
      <c r="F7369" t="s">
        <v>329</v>
      </c>
      <c r="G7369" t="s">
        <v>470</v>
      </c>
    </row>
    <row r="7370" spans="1:7" ht="14.5" x14ac:dyDescent="0.35">
      <c r="A7370" t="s">
        <v>2181</v>
      </c>
      <c r="B7370" t="s">
        <v>7501</v>
      </c>
      <c r="C7370" t="s">
        <v>7501</v>
      </c>
      <c r="F7370" t="s">
        <v>319</v>
      </c>
      <c r="G7370" t="s">
        <v>407</v>
      </c>
    </row>
    <row r="7371" spans="1:7" ht="14.5" x14ac:dyDescent="0.35">
      <c r="A7371" t="s">
        <v>2181</v>
      </c>
      <c r="B7371" t="s">
        <v>7502</v>
      </c>
      <c r="C7371" t="s">
        <v>7502</v>
      </c>
      <c r="F7371" t="s">
        <v>316</v>
      </c>
      <c r="G7371" t="s">
        <v>398</v>
      </c>
    </row>
    <row r="7372" spans="1:7" ht="14.5" x14ac:dyDescent="0.35">
      <c r="A7372" t="s">
        <v>2181</v>
      </c>
      <c r="B7372" t="s">
        <v>7503</v>
      </c>
      <c r="C7372" t="s">
        <v>7503</v>
      </c>
      <c r="F7372" t="s">
        <v>316</v>
      </c>
      <c r="G7372" t="s">
        <v>398</v>
      </c>
    </row>
    <row r="7373" spans="1:7" ht="14.5" x14ac:dyDescent="0.35">
      <c r="A7373" t="s">
        <v>2181</v>
      </c>
      <c r="B7373" t="s">
        <v>7504</v>
      </c>
      <c r="C7373" t="s">
        <v>7504</v>
      </c>
      <c r="F7373" t="s">
        <v>324</v>
      </c>
      <c r="G7373" t="s">
        <v>324</v>
      </c>
    </row>
    <row r="7374" spans="1:7" ht="14.5" x14ac:dyDescent="0.35">
      <c r="A7374" t="s">
        <v>2181</v>
      </c>
      <c r="B7374" t="s">
        <v>7505</v>
      </c>
      <c r="C7374" t="s">
        <v>7505</v>
      </c>
      <c r="F7374" t="s">
        <v>339</v>
      </c>
      <c r="G7374" t="s">
        <v>523</v>
      </c>
    </row>
    <row r="7375" spans="1:7" ht="14.5" x14ac:dyDescent="0.35">
      <c r="A7375" t="s">
        <v>2181</v>
      </c>
      <c r="B7375" t="s">
        <v>7506</v>
      </c>
      <c r="C7375" t="s">
        <v>7506</v>
      </c>
      <c r="F7375" t="s">
        <v>329</v>
      </c>
      <c r="G7375" t="s">
        <v>472</v>
      </c>
    </row>
    <row r="7376" spans="1:7" ht="14.5" x14ac:dyDescent="0.35">
      <c r="A7376" t="s">
        <v>2181</v>
      </c>
      <c r="B7376" t="s">
        <v>7507</v>
      </c>
      <c r="C7376" t="s">
        <v>7507</v>
      </c>
      <c r="F7376" t="s">
        <v>327</v>
      </c>
      <c r="G7376" t="s">
        <v>456</v>
      </c>
    </row>
    <row r="7377" spans="1:7" ht="14.5" x14ac:dyDescent="0.35">
      <c r="A7377" t="s">
        <v>2181</v>
      </c>
      <c r="B7377" t="s">
        <v>7508</v>
      </c>
      <c r="C7377" t="s">
        <v>7508</v>
      </c>
      <c r="F7377" t="s">
        <v>329</v>
      </c>
      <c r="G7377" t="s">
        <v>466</v>
      </c>
    </row>
    <row r="7378" spans="1:7" ht="14.5" x14ac:dyDescent="0.35">
      <c r="A7378" t="s">
        <v>2181</v>
      </c>
      <c r="B7378" t="s">
        <v>7509</v>
      </c>
      <c r="C7378" t="s">
        <v>7509</v>
      </c>
      <c r="F7378" t="s">
        <v>309</v>
      </c>
      <c r="G7378" t="s">
        <v>362</v>
      </c>
    </row>
    <row r="7379" spans="1:7" ht="14.5" x14ac:dyDescent="0.35">
      <c r="A7379" t="s">
        <v>2181</v>
      </c>
      <c r="B7379" t="s">
        <v>7510</v>
      </c>
      <c r="C7379" t="s">
        <v>7510</v>
      </c>
      <c r="F7379" t="s">
        <v>325</v>
      </c>
      <c r="G7379" t="s">
        <v>19449</v>
      </c>
    </row>
    <row r="7380" spans="1:7" ht="14.5" x14ac:dyDescent="0.35">
      <c r="A7380" t="s">
        <v>2181</v>
      </c>
      <c r="B7380" t="s">
        <v>7511</v>
      </c>
      <c r="C7380" t="s">
        <v>7511</v>
      </c>
      <c r="F7380" t="s">
        <v>309</v>
      </c>
      <c r="G7380" t="s">
        <v>362</v>
      </c>
    </row>
    <row r="7381" spans="1:7" ht="14.5" x14ac:dyDescent="0.35">
      <c r="A7381" t="s">
        <v>2181</v>
      </c>
      <c r="B7381" t="s">
        <v>7512</v>
      </c>
      <c r="C7381" t="s">
        <v>7512</v>
      </c>
      <c r="F7381" t="s">
        <v>329</v>
      </c>
      <c r="G7381" t="s">
        <v>472</v>
      </c>
    </row>
    <row r="7382" spans="1:7" ht="14.5" x14ac:dyDescent="0.35">
      <c r="A7382" t="s">
        <v>2181</v>
      </c>
      <c r="B7382" t="s">
        <v>7513</v>
      </c>
      <c r="C7382" t="s">
        <v>7513</v>
      </c>
      <c r="F7382" t="s">
        <v>319</v>
      </c>
      <c r="G7382" t="s">
        <v>19470</v>
      </c>
    </row>
    <row r="7383" spans="1:7" ht="14.5" x14ac:dyDescent="0.35">
      <c r="A7383" t="s">
        <v>2181</v>
      </c>
      <c r="B7383" t="s">
        <v>7514</v>
      </c>
      <c r="C7383" t="s">
        <v>7514</v>
      </c>
      <c r="F7383" t="s">
        <v>339</v>
      </c>
      <c r="G7383" t="s">
        <v>1447</v>
      </c>
    </row>
    <row r="7384" spans="1:7" ht="14.5" x14ac:dyDescent="0.35">
      <c r="A7384" t="s">
        <v>2181</v>
      </c>
      <c r="B7384" t="s">
        <v>7515</v>
      </c>
      <c r="C7384" t="s">
        <v>7515</v>
      </c>
      <c r="F7384" t="s">
        <v>329</v>
      </c>
      <c r="G7384" t="s">
        <v>466</v>
      </c>
    </row>
    <row r="7385" spans="1:7" ht="14.5" x14ac:dyDescent="0.35">
      <c r="A7385" t="s">
        <v>2181</v>
      </c>
      <c r="B7385" t="s">
        <v>7516</v>
      </c>
      <c r="C7385" t="s">
        <v>7516</v>
      </c>
      <c r="F7385" t="s">
        <v>349</v>
      </c>
      <c r="G7385" t="s">
        <v>586</v>
      </c>
    </row>
    <row r="7386" spans="1:7" ht="14.5" x14ac:dyDescent="0.35">
      <c r="A7386" t="s">
        <v>2181</v>
      </c>
      <c r="B7386" t="s">
        <v>7517</v>
      </c>
      <c r="C7386" t="s">
        <v>7517</v>
      </c>
      <c r="F7386" t="s">
        <v>354</v>
      </c>
      <c r="G7386" t="s">
        <v>621</v>
      </c>
    </row>
    <row r="7387" spans="1:7" ht="14.5" x14ac:dyDescent="0.35">
      <c r="A7387" t="s">
        <v>2181</v>
      </c>
      <c r="B7387" t="s">
        <v>7518</v>
      </c>
      <c r="C7387" t="s">
        <v>7518</v>
      </c>
      <c r="F7387" t="s">
        <v>349</v>
      </c>
      <c r="G7387" t="s">
        <v>586</v>
      </c>
    </row>
    <row r="7388" spans="1:7" ht="14.5" x14ac:dyDescent="0.35">
      <c r="A7388" t="s">
        <v>2181</v>
      </c>
      <c r="B7388" t="s">
        <v>7519</v>
      </c>
      <c r="C7388" t="s">
        <v>7519</v>
      </c>
      <c r="F7388" t="s">
        <v>319</v>
      </c>
      <c r="G7388" t="s">
        <v>19470</v>
      </c>
    </row>
    <row r="7389" spans="1:7" ht="14.5" x14ac:dyDescent="0.35">
      <c r="A7389" t="s">
        <v>2181</v>
      </c>
      <c r="B7389" t="s">
        <v>7520</v>
      </c>
      <c r="C7389" t="s">
        <v>7520</v>
      </c>
      <c r="F7389" t="s">
        <v>321</v>
      </c>
      <c r="G7389" t="s">
        <v>418</v>
      </c>
    </row>
    <row r="7390" spans="1:7" ht="14.5" x14ac:dyDescent="0.35">
      <c r="A7390" t="s">
        <v>2181</v>
      </c>
      <c r="B7390" t="s">
        <v>7521</v>
      </c>
      <c r="C7390" t="s">
        <v>7521</v>
      </c>
      <c r="F7390" t="s">
        <v>319</v>
      </c>
      <c r="G7390" t="s">
        <v>19458</v>
      </c>
    </row>
    <row r="7391" spans="1:7" ht="14.5" x14ac:dyDescent="0.35">
      <c r="A7391" t="s">
        <v>2181</v>
      </c>
      <c r="B7391" t="s">
        <v>7522</v>
      </c>
      <c r="C7391" t="s">
        <v>7522</v>
      </c>
      <c r="F7391" t="s">
        <v>333</v>
      </c>
      <c r="G7391" t="s">
        <v>489</v>
      </c>
    </row>
    <row r="7392" spans="1:7" ht="14.5" x14ac:dyDescent="0.35">
      <c r="A7392" t="s">
        <v>2181</v>
      </c>
      <c r="B7392" t="s">
        <v>7523</v>
      </c>
      <c r="C7392" t="s">
        <v>7523</v>
      </c>
      <c r="F7392" t="s">
        <v>310</v>
      </c>
      <c r="G7392" t="s">
        <v>367</v>
      </c>
    </row>
    <row r="7393" spans="1:7" ht="14.5" x14ac:dyDescent="0.35">
      <c r="A7393" t="s">
        <v>2181</v>
      </c>
      <c r="B7393" t="s">
        <v>7524</v>
      </c>
      <c r="C7393" t="s">
        <v>7524</v>
      </c>
      <c r="F7393" t="s">
        <v>2190</v>
      </c>
      <c r="G7393" t="s">
        <v>458</v>
      </c>
    </row>
    <row r="7394" spans="1:7" ht="14.5" x14ac:dyDescent="0.35">
      <c r="A7394" t="s">
        <v>2181</v>
      </c>
      <c r="B7394" t="s">
        <v>7525</v>
      </c>
      <c r="C7394" t="s">
        <v>7525</v>
      </c>
      <c r="F7394" t="s">
        <v>2190</v>
      </c>
      <c r="G7394" t="s">
        <v>458</v>
      </c>
    </row>
    <row r="7395" spans="1:7" ht="14.5" x14ac:dyDescent="0.35">
      <c r="A7395" t="s">
        <v>2181</v>
      </c>
      <c r="B7395" t="s">
        <v>7526</v>
      </c>
      <c r="C7395" t="s">
        <v>7526</v>
      </c>
      <c r="F7395" t="s">
        <v>314</v>
      </c>
      <c r="G7395" t="s">
        <v>314</v>
      </c>
    </row>
    <row r="7396" spans="1:7" ht="14.5" x14ac:dyDescent="0.35">
      <c r="A7396" t="s">
        <v>2181</v>
      </c>
      <c r="B7396" t="s">
        <v>7527</v>
      </c>
      <c r="C7396" t="s">
        <v>7527</v>
      </c>
      <c r="F7396" t="s">
        <v>319</v>
      </c>
      <c r="G7396" t="s">
        <v>408</v>
      </c>
    </row>
    <row r="7397" spans="1:7" ht="14.5" x14ac:dyDescent="0.35">
      <c r="A7397" t="s">
        <v>2181</v>
      </c>
      <c r="B7397" t="s">
        <v>7528</v>
      </c>
      <c r="C7397" t="s">
        <v>7528</v>
      </c>
      <c r="F7397" t="s">
        <v>316</v>
      </c>
      <c r="G7397" t="s">
        <v>398</v>
      </c>
    </row>
    <row r="7398" spans="1:7" ht="14.5" x14ac:dyDescent="0.35">
      <c r="A7398" t="s">
        <v>2181</v>
      </c>
      <c r="B7398" t="s">
        <v>7529</v>
      </c>
      <c r="C7398" t="s">
        <v>7529</v>
      </c>
      <c r="F7398" t="s">
        <v>354</v>
      </c>
      <c r="G7398" t="s">
        <v>622</v>
      </c>
    </row>
    <row r="7399" spans="1:7" ht="14.5" x14ac:dyDescent="0.35">
      <c r="A7399" t="s">
        <v>2181</v>
      </c>
      <c r="B7399" t="s">
        <v>7530</v>
      </c>
      <c r="C7399" t="s">
        <v>7530</v>
      </c>
      <c r="F7399" t="s">
        <v>336</v>
      </c>
      <c r="G7399" t="s">
        <v>503</v>
      </c>
    </row>
    <row r="7400" spans="1:7" ht="14.5" x14ac:dyDescent="0.35">
      <c r="A7400" t="s">
        <v>2181</v>
      </c>
      <c r="B7400" t="s">
        <v>7531</v>
      </c>
      <c r="C7400" t="s">
        <v>7531</v>
      </c>
      <c r="F7400" t="s">
        <v>336</v>
      </c>
      <c r="G7400" t="s">
        <v>503</v>
      </c>
    </row>
    <row r="7401" spans="1:7" ht="14.5" x14ac:dyDescent="0.35">
      <c r="A7401" t="s">
        <v>2181</v>
      </c>
      <c r="B7401" t="s">
        <v>7532</v>
      </c>
      <c r="C7401" t="s">
        <v>7532</v>
      </c>
      <c r="F7401" t="s">
        <v>348</v>
      </c>
      <c r="G7401" t="s">
        <v>583</v>
      </c>
    </row>
    <row r="7402" spans="1:7" ht="14.5" x14ac:dyDescent="0.35">
      <c r="A7402" t="s">
        <v>2181</v>
      </c>
      <c r="B7402" t="s">
        <v>7533</v>
      </c>
      <c r="C7402" t="s">
        <v>7533</v>
      </c>
      <c r="F7402" t="s">
        <v>354</v>
      </c>
      <c r="G7402" t="s">
        <v>626</v>
      </c>
    </row>
    <row r="7403" spans="1:7" ht="14.5" x14ac:dyDescent="0.35">
      <c r="A7403" t="s">
        <v>2181</v>
      </c>
      <c r="B7403" t="s">
        <v>7534</v>
      </c>
      <c r="C7403" t="s">
        <v>7534</v>
      </c>
      <c r="F7403" t="s">
        <v>333</v>
      </c>
      <c r="G7403" t="s">
        <v>487</v>
      </c>
    </row>
    <row r="7404" spans="1:7" ht="14.5" x14ac:dyDescent="0.35">
      <c r="A7404" t="s">
        <v>2181</v>
      </c>
      <c r="B7404" t="s">
        <v>7535</v>
      </c>
      <c r="C7404" t="s">
        <v>7535</v>
      </c>
      <c r="F7404" t="s">
        <v>2190</v>
      </c>
      <c r="G7404" t="s">
        <v>460</v>
      </c>
    </row>
    <row r="7405" spans="1:7" ht="14.5" x14ac:dyDescent="0.35">
      <c r="A7405" t="s">
        <v>2181</v>
      </c>
      <c r="B7405" t="s">
        <v>7536</v>
      </c>
      <c r="C7405" t="s">
        <v>7536</v>
      </c>
      <c r="F7405" t="s">
        <v>353</v>
      </c>
      <c r="G7405" t="s">
        <v>1895</v>
      </c>
    </row>
    <row r="7406" spans="1:7" ht="14.5" x14ac:dyDescent="0.35">
      <c r="A7406" t="s">
        <v>2181</v>
      </c>
      <c r="B7406" t="s">
        <v>7537</v>
      </c>
      <c r="C7406" t="s">
        <v>7537</v>
      </c>
      <c r="F7406" t="s">
        <v>353</v>
      </c>
      <c r="G7406" t="s">
        <v>19455</v>
      </c>
    </row>
    <row r="7407" spans="1:7" ht="14.5" x14ac:dyDescent="0.35">
      <c r="A7407" t="s">
        <v>2181</v>
      </c>
      <c r="B7407" t="s">
        <v>7538</v>
      </c>
      <c r="C7407" t="s">
        <v>7538</v>
      </c>
      <c r="F7407" t="s">
        <v>353</v>
      </c>
      <c r="G7407" t="s">
        <v>1895</v>
      </c>
    </row>
    <row r="7408" spans="1:7" ht="14.5" x14ac:dyDescent="0.35">
      <c r="A7408" t="s">
        <v>2181</v>
      </c>
      <c r="B7408" t="s">
        <v>7539</v>
      </c>
      <c r="C7408" t="s">
        <v>7539</v>
      </c>
      <c r="F7408" t="s">
        <v>353</v>
      </c>
      <c r="G7408" t="s">
        <v>19455</v>
      </c>
    </row>
    <row r="7409" spans="1:7" ht="14.5" x14ac:dyDescent="0.35">
      <c r="A7409" t="s">
        <v>2181</v>
      </c>
      <c r="B7409" t="s">
        <v>7540</v>
      </c>
      <c r="C7409" t="s">
        <v>7540</v>
      </c>
      <c r="F7409" t="s">
        <v>353</v>
      </c>
      <c r="G7409" t="s">
        <v>19455</v>
      </c>
    </row>
    <row r="7410" spans="1:7" ht="14.5" x14ac:dyDescent="0.35">
      <c r="A7410" t="s">
        <v>2181</v>
      </c>
      <c r="B7410" t="s">
        <v>7541</v>
      </c>
      <c r="C7410" t="s">
        <v>7541</v>
      </c>
      <c r="F7410" t="s">
        <v>353</v>
      </c>
      <c r="G7410" t="s">
        <v>620</v>
      </c>
    </row>
    <row r="7411" spans="1:7" ht="14.5" x14ac:dyDescent="0.35">
      <c r="A7411" t="s">
        <v>2181</v>
      </c>
      <c r="B7411" t="s">
        <v>7542</v>
      </c>
      <c r="C7411" t="s">
        <v>7542</v>
      </c>
      <c r="F7411" t="s">
        <v>354</v>
      </c>
      <c r="G7411" t="s">
        <v>626</v>
      </c>
    </row>
    <row r="7412" spans="1:7" ht="14.5" x14ac:dyDescent="0.35">
      <c r="A7412" t="s">
        <v>2181</v>
      </c>
      <c r="B7412" t="s">
        <v>7543</v>
      </c>
      <c r="C7412" t="s">
        <v>7543</v>
      </c>
      <c r="F7412" t="s">
        <v>324</v>
      </c>
      <c r="G7412" t="s">
        <v>324</v>
      </c>
    </row>
    <row r="7413" spans="1:7" ht="14.5" x14ac:dyDescent="0.35">
      <c r="A7413" t="s">
        <v>2181</v>
      </c>
      <c r="B7413" t="s">
        <v>7544</v>
      </c>
      <c r="C7413" t="s">
        <v>7544</v>
      </c>
      <c r="F7413" t="s">
        <v>2290</v>
      </c>
      <c r="G7413" t="s">
        <v>19464</v>
      </c>
    </row>
    <row r="7414" spans="1:7" ht="14.5" x14ac:dyDescent="0.35">
      <c r="A7414" t="s">
        <v>2181</v>
      </c>
      <c r="B7414" t="s">
        <v>7545</v>
      </c>
      <c r="C7414" t="s">
        <v>7545</v>
      </c>
      <c r="F7414" t="s">
        <v>316</v>
      </c>
      <c r="G7414" t="s">
        <v>394</v>
      </c>
    </row>
    <row r="7415" spans="1:7" ht="14.5" x14ac:dyDescent="0.35">
      <c r="A7415" t="s">
        <v>2181</v>
      </c>
      <c r="B7415" t="s">
        <v>7546</v>
      </c>
      <c r="C7415" t="s">
        <v>7546</v>
      </c>
      <c r="F7415" t="s">
        <v>310</v>
      </c>
      <c r="G7415" t="s">
        <v>371</v>
      </c>
    </row>
    <row r="7416" spans="1:7" ht="14.5" x14ac:dyDescent="0.35">
      <c r="A7416" t="s">
        <v>2181</v>
      </c>
      <c r="B7416" t="s">
        <v>7547</v>
      </c>
      <c r="C7416" t="s">
        <v>7547</v>
      </c>
      <c r="F7416" t="s">
        <v>339</v>
      </c>
      <c r="G7416" t="s">
        <v>516</v>
      </c>
    </row>
    <row r="7417" spans="1:7" ht="14.5" x14ac:dyDescent="0.35">
      <c r="A7417" t="s">
        <v>2181</v>
      </c>
      <c r="B7417" t="s">
        <v>7548</v>
      </c>
      <c r="C7417" t="s">
        <v>7548</v>
      </c>
      <c r="F7417" t="s">
        <v>2190</v>
      </c>
      <c r="G7417" t="s">
        <v>459</v>
      </c>
    </row>
    <row r="7418" spans="1:7" ht="14.5" x14ac:dyDescent="0.35">
      <c r="A7418" t="s">
        <v>2181</v>
      </c>
      <c r="B7418" t="s">
        <v>7549</v>
      </c>
      <c r="C7418" t="s">
        <v>7549</v>
      </c>
      <c r="F7418" t="s">
        <v>344</v>
      </c>
      <c r="G7418" t="s">
        <v>552</v>
      </c>
    </row>
    <row r="7419" spans="1:7" ht="14.5" x14ac:dyDescent="0.35">
      <c r="A7419" t="s">
        <v>2181</v>
      </c>
      <c r="B7419" t="s">
        <v>7550</v>
      </c>
      <c r="C7419" t="s">
        <v>7550</v>
      </c>
      <c r="F7419" t="s">
        <v>327</v>
      </c>
      <c r="G7419" t="s">
        <v>456</v>
      </c>
    </row>
    <row r="7420" spans="1:7" ht="14.5" x14ac:dyDescent="0.35">
      <c r="A7420" t="s">
        <v>2181</v>
      </c>
      <c r="B7420" t="s">
        <v>7551</v>
      </c>
      <c r="C7420" t="s">
        <v>7551</v>
      </c>
      <c r="F7420" t="s">
        <v>327</v>
      </c>
      <c r="G7420" t="s">
        <v>456</v>
      </c>
    </row>
    <row r="7421" spans="1:7" ht="14.5" x14ac:dyDescent="0.35">
      <c r="A7421" t="s">
        <v>2181</v>
      </c>
      <c r="B7421" t="s">
        <v>7552</v>
      </c>
      <c r="C7421" t="s">
        <v>7552</v>
      </c>
      <c r="F7421" t="s">
        <v>339</v>
      </c>
      <c r="G7421" t="s">
        <v>518</v>
      </c>
    </row>
    <row r="7422" spans="1:7" ht="14.5" x14ac:dyDescent="0.35">
      <c r="A7422" t="s">
        <v>2181</v>
      </c>
      <c r="B7422" t="s">
        <v>7553</v>
      </c>
      <c r="C7422" t="s">
        <v>7553</v>
      </c>
      <c r="F7422" t="s">
        <v>354</v>
      </c>
      <c r="G7422" t="s">
        <v>626</v>
      </c>
    </row>
    <row r="7423" spans="1:7" ht="14.5" x14ac:dyDescent="0.35">
      <c r="A7423" t="s">
        <v>2181</v>
      </c>
      <c r="B7423" t="s">
        <v>7554</v>
      </c>
      <c r="C7423" t="s">
        <v>7554</v>
      </c>
      <c r="F7423" t="s">
        <v>319</v>
      </c>
      <c r="G7423" t="s">
        <v>410</v>
      </c>
    </row>
    <row r="7424" spans="1:7" ht="14.5" x14ac:dyDescent="0.35">
      <c r="A7424" t="s">
        <v>2181</v>
      </c>
      <c r="B7424" t="s">
        <v>7555</v>
      </c>
      <c r="C7424" t="s">
        <v>7555</v>
      </c>
      <c r="F7424" t="s">
        <v>319</v>
      </c>
      <c r="G7424" t="s">
        <v>410</v>
      </c>
    </row>
    <row r="7425" spans="1:7" ht="14.5" x14ac:dyDescent="0.35">
      <c r="A7425" t="s">
        <v>2181</v>
      </c>
      <c r="B7425" t="s">
        <v>7556</v>
      </c>
      <c r="C7425" t="s">
        <v>7556</v>
      </c>
      <c r="F7425" t="s">
        <v>348</v>
      </c>
      <c r="G7425" t="s">
        <v>583</v>
      </c>
    </row>
    <row r="7426" spans="1:7" ht="14.5" x14ac:dyDescent="0.35">
      <c r="A7426" t="s">
        <v>2181</v>
      </c>
      <c r="B7426" t="s">
        <v>7557</v>
      </c>
      <c r="C7426" t="s">
        <v>7557</v>
      </c>
      <c r="F7426" t="s">
        <v>322</v>
      </c>
      <c r="G7426" t="s">
        <v>427</v>
      </c>
    </row>
    <row r="7427" spans="1:7" ht="14.5" x14ac:dyDescent="0.35">
      <c r="A7427" t="s">
        <v>2181</v>
      </c>
      <c r="B7427" t="s">
        <v>7558</v>
      </c>
      <c r="C7427" t="s">
        <v>7558</v>
      </c>
      <c r="F7427" t="s">
        <v>348</v>
      </c>
      <c r="G7427" t="s">
        <v>579</v>
      </c>
    </row>
    <row r="7428" spans="1:7" ht="14.5" x14ac:dyDescent="0.35">
      <c r="A7428" t="s">
        <v>2181</v>
      </c>
      <c r="B7428" t="s">
        <v>7559</v>
      </c>
      <c r="C7428" t="s">
        <v>7559</v>
      </c>
      <c r="F7428" t="s">
        <v>339</v>
      </c>
      <c r="G7428" t="s">
        <v>520</v>
      </c>
    </row>
    <row r="7429" spans="1:7" ht="14.5" x14ac:dyDescent="0.35">
      <c r="A7429" t="s">
        <v>2181</v>
      </c>
      <c r="B7429" t="s">
        <v>7560</v>
      </c>
      <c r="C7429" t="s">
        <v>7560</v>
      </c>
      <c r="F7429" t="s">
        <v>346</v>
      </c>
      <c r="G7429" t="s">
        <v>568</v>
      </c>
    </row>
    <row r="7430" spans="1:7" ht="14.5" x14ac:dyDescent="0.35">
      <c r="A7430" t="s">
        <v>2181</v>
      </c>
      <c r="B7430" t="s">
        <v>7561</v>
      </c>
      <c r="C7430" t="s">
        <v>7561</v>
      </c>
      <c r="F7430" t="s">
        <v>319</v>
      </c>
      <c r="G7430" t="s">
        <v>19472</v>
      </c>
    </row>
    <row r="7431" spans="1:7" ht="14.5" x14ac:dyDescent="0.35">
      <c r="A7431" t="s">
        <v>2181</v>
      </c>
      <c r="B7431" t="s">
        <v>7562</v>
      </c>
      <c r="C7431" t="s">
        <v>7562</v>
      </c>
      <c r="F7431" t="s">
        <v>339</v>
      </c>
      <c r="G7431" t="s">
        <v>519</v>
      </c>
    </row>
    <row r="7432" spans="1:7" ht="14.5" x14ac:dyDescent="0.35">
      <c r="A7432" t="s">
        <v>2181</v>
      </c>
      <c r="B7432" t="s">
        <v>7563</v>
      </c>
      <c r="C7432" t="s">
        <v>7563</v>
      </c>
      <c r="F7432" t="s">
        <v>339</v>
      </c>
      <c r="G7432" t="s">
        <v>521</v>
      </c>
    </row>
    <row r="7433" spans="1:7" ht="14.5" x14ac:dyDescent="0.35">
      <c r="A7433" t="s">
        <v>2181</v>
      </c>
      <c r="B7433" t="s">
        <v>7564</v>
      </c>
      <c r="C7433" t="s">
        <v>7564</v>
      </c>
      <c r="F7433" t="s">
        <v>339</v>
      </c>
      <c r="G7433" t="s">
        <v>521</v>
      </c>
    </row>
    <row r="7434" spans="1:7" ht="14.5" x14ac:dyDescent="0.35">
      <c r="A7434" t="s">
        <v>2181</v>
      </c>
      <c r="B7434" t="s">
        <v>7565</v>
      </c>
      <c r="C7434" t="s">
        <v>7565</v>
      </c>
      <c r="F7434" t="s">
        <v>339</v>
      </c>
      <c r="G7434" t="s">
        <v>19446</v>
      </c>
    </row>
    <row r="7435" spans="1:7" ht="14.5" x14ac:dyDescent="0.35">
      <c r="A7435" t="s">
        <v>2181</v>
      </c>
      <c r="B7435" t="s">
        <v>7566</v>
      </c>
      <c r="C7435" t="s">
        <v>7566</v>
      </c>
      <c r="F7435" t="s">
        <v>339</v>
      </c>
      <c r="G7435" t="s">
        <v>521</v>
      </c>
    </row>
    <row r="7436" spans="1:7" ht="14.5" x14ac:dyDescent="0.35">
      <c r="A7436" t="s">
        <v>2181</v>
      </c>
      <c r="B7436" t="s">
        <v>7567</v>
      </c>
      <c r="C7436" t="s">
        <v>7567</v>
      </c>
      <c r="F7436" t="s">
        <v>339</v>
      </c>
      <c r="G7436" t="s">
        <v>521</v>
      </c>
    </row>
    <row r="7437" spans="1:7" ht="14.5" x14ac:dyDescent="0.35">
      <c r="A7437" t="s">
        <v>2181</v>
      </c>
      <c r="B7437" t="s">
        <v>7568</v>
      </c>
      <c r="C7437" t="s">
        <v>7568</v>
      </c>
      <c r="F7437" t="s">
        <v>319</v>
      </c>
      <c r="G7437" t="s">
        <v>19472</v>
      </c>
    </row>
    <row r="7438" spans="1:7" ht="14.5" x14ac:dyDescent="0.35">
      <c r="A7438" t="s">
        <v>2181</v>
      </c>
      <c r="B7438" t="s">
        <v>7569</v>
      </c>
      <c r="C7438" t="s">
        <v>7569</v>
      </c>
      <c r="F7438" t="s">
        <v>339</v>
      </c>
      <c r="G7438" t="s">
        <v>519</v>
      </c>
    </row>
    <row r="7439" spans="1:7" ht="14.5" x14ac:dyDescent="0.35">
      <c r="A7439" t="s">
        <v>2181</v>
      </c>
      <c r="B7439" t="s">
        <v>7570</v>
      </c>
      <c r="C7439" t="s">
        <v>7570</v>
      </c>
      <c r="F7439" t="s">
        <v>310</v>
      </c>
      <c r="G7439" t="s">
        <v>366</v>
      </c>
    </row>
    <row r="7440" spans="1:7" ht="14.5" x14ac:dyDescent="0.35">
      <c r="A7440" t="s">
        <v>2181</v>
      </c>
      <c r="B7440" t="s">
        <v>7571</v>
      </c>
      <c r="C7440" t="s">
        <v>7571</v>
      </c>
      <c r="F7440" t="s">
        <v>319</v>
      </c>
      <c r="G7440" t="s">
        <v>406</v>
      </c>
    </row>
    <row r="7441" spans="1:7" ht="14.5" x14ac:dyDescent="0.35">
      <c r="A7441" t="s">
        <v>2181</v>
      </c>
      <c r="B7441" t="s">
        <v>7572</v>
      </c>
      <c r="C7441" t="s">
        <v>7572</v>
      </c>
      <c r="F7441" t="s">
        <v>336</v>
      </c>
      <c r="G7441" t="s">
        <v>505</v>
      </c>
    </row>
    <row r="7442" spans="1:7" ht="14.5" x14ac:dyDescent="0.35">
      <c r="A7442" t="s">
        <v>2181</v>
      </c>
      <c r="B7442" t="s">
        <v>7573</v>
      </c>
      <c r="C7442" t="s">
        <v>7573</v>
      </c>
      <c r="F7442" t="s">
        <v>329</v>
      </c>
      <c r="G7442" t="s">
        <v>1153</v>
      </c>
    </row>
    <row r="7443" spans="1:7" ht="14.5" x14ac:dyDescent="0.35">
      <c r="A7443" t="s">
        <v>2181</v>
      </c>
      <c r="B7443" t="s">
        <v>7574</v>
      </c>
      <c r="C7443" t="s">
        <v>7574</v>
      </c>
      <c r="F7443" t="s">
        <v>339</v>
      </c>
      <c r="G7443" t="s">
        <v>19446</v>
      </c>
    </row>
    <row r="7444" spans="1:7" ht="14.5" x14ac:dyDescent="0.35">
      <c r="A7444" t="s">
        <v>2181</v>
      </c>
      <c r="B7444" t="s">
        <v>7575</v>
      </c>
      <c r="C7444" t="s">
        <v>7575</v>
      </c>
      <c r="F7444" t="s">
        <v>319</v>
      </c>
      <c r="G7444" t="s">
        <v>19459</v>
      </c>
    </row>
    <row r="7445" spans="1:7" ht="14.5" x14ac:dyDescent="0.35">
      <c r="A7445" t="s">
        <v>2181</v>
      </c>
      <c r="B7445" t="s">
        <v>7576</v>
      </c>
      <c r="C7445" t="s">
        <v>7576</v>
      </c>
      <c r="F7445" t="s">
        <v>319</v>
      </c>
      <c r="G7445" t="s">
        <v>19459</v>
      </c>
    </row>
    <row r="7446" spans="1:7" ht="14.5" x14ac:dyDescent="0.35">
      <c r="A7446" t="s">
        <v>2181</v>
      </c>
      <c r="B7446" t="s">
        <v>7577</v>
      </c>
      <c r="C7446" t="s">
        <v>7577</v>
      </c>
      <c r="F7446" t="s">
        <v>319</v>
      </c>
      <c r="G7446" t="s">
        <v>19459</v>
      </c>
    </row>
    <row r="7447" spans="1:7" ht="14.5" x14ac:dyDescent="0.35">
      <c r="A7447" t="s">
        <v>2181</v>
      </c>
      <c r="B7447" t="s">
        <v>7578</v>
      </c>
      <c r="C7447" t="s">
        <v>7578</v>
      </c>
      <c r="F7447" t="s">
        <v>344</v>
      </c>
      <c r="G7447" t="s">
        <v>552</v>
      </c>
    </row>
    <row r="7448" spans="1:7" ht="14.5" x14ac:dyDescent="0.35">
      <c r="A7448" t="s">
        <v>2181</v>
      </c>
      <c r="B7448" t="s">
        <v>7579</v>
      </c>
      <c r="C7448" t="s">
        <v>7579</v>
      </c>
      <c r="F7448" t="s">
        <v>338</v>
      </c>
      <c r="G7448" t="s">
        <v>513</v>
      </c>
    </row>
    <row r="7449" spans="1:7" ht="14.5" x14ac:dyDescent="0.35">
      <c r="A7449" t="s">
        <v>2181</v>
      </c>
      <c r="B7449" t="s">
        <v>7580</v>
      </c>
      <c r="C7449" t="s">
        <v>7580</v>
      </c>
      <c r="F7449" t="s">
        <v>337</v>
      </c>
      <c r="G7449" t="s">
        <v>19431</v>
      </c>
    </row>
    <row r="7450" spans="1:7" ht="14.5" x14ac:dyDescent="0.35">
      <c r="A7450" t="s">
        <v>2181</v>
      </c>
      <c r="B7450" t="s">
        <v>7581</v>
      </c>
      <c r="C7450" t="s">
        <v>7581</v>
      </c>
      <c r="F7450" t="s">
        <v>319</v>
      </c>
      <c r="G7450" t="s">
        <v>410</v>
      </c>
    </row>
    <row r="7451" spans="1:7" ht="14.5" x14ac:dyDescent="0.35">
      <c r="A7451" t="s">
        <v>2181</v>
      </c>
      <c r="B7451" t="s">
        <v>7582</v>
      </c>
      <c r="C7451" t="s">
        <v>7582</v>
      </c>
      <c r="F7451" t="s">
        <v>339</v>
      </c>
      <c r="G7451" t="s">
        <v>1447</v>
      </c>
    </row>
    <row r="7452" spans="1:7" ht="14.5" x14ac:dyDescent="0.35">
      <c r="A7452" t="s">
        <v>2181</v>
      </c>
      <c r="B7452" t="s">
        <v>7583</v>
      </c>
      <c r="C7452" t="s">
        <v>7583</v>
      </c>
      <c r="F7452" t="s">
        <v>347</v>
      </c>
      <c r="G7452" t="s">
        <v>575</v>
      </c>
    </row>
    <row r="7453" spans="1:7" ht="14.5" x14ac:dyDescent="0.35">
      <c r="A7453" t="s">
        <v>2181</v>
      </c>
      <c r="B7453" t="s">
        <v>7584</v>
      </c>
      <c r="C7453" t="s">
        <v>7584</v>
      </c>
      <c r="F7453" t="s">
        <v>344</v>
      </c>
      <c r="G7453" t="s">
        <v>551</v>
      </c>
    </row>
    <row r="7454" spans="1:7" ht="14.5" x14ac:dyDescent="0.35">
      <c r="A7454" t="s">
        <v>2181</v>
      </c>
      <c r="B7454" t="s">
        <v>7585</v>
      </c>
      <c r="C7454" t="s">
        <v>7585</v>
      </c>
      <c r="F7454" t="s">
        <v>350</v>
      </c>
      <c r="G7454" t="s">
        <v>597</v>
      </c>
    </row>
    <row r="7455" spans="1:7" ht="14.5" x14ac:dyDescent="0.35">
      <c r="A7455" t="s">
        <v>2181</v>
      </c>
      <c r="B7455" t="s">
        <v>7586</v>
      </c>
      <c r="C7455" t="s">
        <v>7586</v>
      </c>
      <c r="F7455" t="s">
        <v>309</v>
      </c>
      <c r="G7455" t="s">
        <v>19434</v>
      </c>
    </row>
    <row r="7456" spans="1:7" ht="14.5" x14ac:dyDescent="0.35">
      <c r="A7456" t="s">
        <v>2181</v>
      </c>
      <c r="B7456" t="s">
        <v>7587</v>
      </c>
      <c r="C7456" t="s">
        <v>7587</v>
      </c>
      <c r="F7456" t="s">
        <v>329</v>
      </c>
      <c r="G7456" t="s">
        <v>470</v>
      </c>
    </row>
    <row r="7457" spans="1:7" ht="14.5" x14ac:dyDescent="0.35">
      <c r="A7457" t="s">
        <v>2181</v>
      </c>
      <c r="B7457" t="s">
        <v>7588</v>
      </c>
      <c r="C7457" t="s">
        <v>7588</v>
      </c>
      <c r="F7457" t="s">
        <v>309</v>
      </c>
      <c r="G7457" t="s">
        <v>19434</v>
      </c>
    </row>
    <row r="7458" spans="1:7" ht="14.5" x14ac:dyDescent="0.35">
      <c r="A7458" t="s">
        <v>2181</v>
      </c>
      <c r="B7458" t="s">
        <v>7589</v>
      </c>
      <c r="C7458" t="s">
        <v>7589</v>
      </c>
      <c r="F7458" t="s">
        <v>309</v>
      </c>
      <c r="G7458" t="s">
        <v>19434</v>
      </c>
    </row>
    <row r="7459" spans="1:7" ht="14.5" x14ac:dyDescent="0.35">
      <c r="A7459" t="s">
        <v>2181</v>
      </c>
      <c r="B7459" t="s">
        <v>7590</v>
      </c>
      <c r="C7459" t="s">
        <v>7590</v>
      </c>
      <c r="F7459" t="s">
        <v>309</v>
      </c>
      <c r="G7459" t="s">
        <v>19434</v>
      </c>
    </row>
    <row r="7460" spans="1:7" ht="14.5" x14ac:dyDescent="0.35">
      <c r="A7460" t="s">
        <v>2181</v>
      </c>
      <c r="B7460" t="s">
        <v>7591</v>
      </c>
      <c r="C7460" t="s">
        <v>7591</v>
      </c>
      <c r="F7460" t="s">
        <v>309</v>
      </c>
      <c r="G7460" t="s">
        <v>19434</v>
      </c>
    </row>
    <row r="7461" spans="1:7" ht="14.5" x14ac:dyDescent="0.35">
      <c r="A7461" t="s">
        <v>2181</v>
      </c>
      <c r="B7461" t="s">
        <v>7592</v>
      </c>
      <c r="C7461" t="s">
        <v>7592</v>
      </c>
      <c r="F7461" t="s">
        <v>309</v>
      </c>
      <c r="G7461" t="s">
        <v>19434</v>
      </c>
    </row>
    <row r="7462" spans="1:7" ht="14.5" x14ac:dyDescent="0.35">
      <c r="A7462" t="s">
        <v>2181</v>
      </c>
      <c r="B7462" t="s">
        <v>7593</v>
      </c>
      <c r="C7462" t="s">
        <v>7593</v>
      </c>
      <c r="F7462" t="s">
        <v>353</v>
      </c>
      <c r="G7462" t="s">
        <v>620</v>
      </c>
    </row>
    <row r="7463" spans="1:7" ht="14.5" x14ac:dyDescent="0.35">
      <c r="A7463" t="s">
        <v>2181</v>
      </c>
      <c r="B7463" t="s">
        <v>7594</v>
      </c>
      <c r="C7463" t="s">
        <v>7594</v>
      </c>
      <c r="F7463" t="s">
        <v>353</v>
      </c>
      <c r="G7463" t="s">
        <v>620</v>
      </c>
    </row>
    <row r="7464" spans="1:7" ht="14.5" x14ac:dyDescent="0.35">
      <c r="A7464" t="s">
        <v>2181</v>
      </c>
      <c r="B7464" t="s">
        <v>7595</v>
      </c>
      <c r="C7464" t="s">
        <v>7595</v>
      </c>
      <c r="F7464" t="s">
        <v>309</v>
      </c>
      <c r="G7464" t="s">
        <v>364</v>
      </c>
    </row>
    <row r="7465" spans="1:7" ht="14.5" x14ac:dyDescent="0.35">
      <c r="A7465" t="s">
        <v>2181</v>
      </c>
      <c r="B7465" t="s">
        <v>7596</v>
      </c>
      <c r="C7465" t="s">
        <v>7596</v>
      </c>
      <c r="F7465" t="s">
        <v>309</v>
      </c>
      <c r="G7465" t="s">
        <v>364</v>
      </c>
    </row>
    <row r="7466" spans="1:7" ht="14.5" x14ac:dyDescent="0.35">
      <c r="A7466" t="s">
        <v>2181</v>
      </c>
      <c r="B7466" t="s">
        <v>7597</v>
      </c>
      <c r="C7466" t="s">
        <v>7597</v>
      </c>
      <c r="F7466" t="s">
        <v>348</v>
      </c>
      <c r="G7466" t="s">
        <v>583</v>
      </c>
    </row>
    <row r="7467" spans="1:7" ht="14.5" x14ac:dyDescent="0.35">
      <c r="A7467" t="s">
        <v>2181</v>
      </c>
      <c r="B7467" t="s">
        <v>7598</v>
      </c>
      <c r="C7467" t="s">
        <v>7598</v>
      </c>
      <c r="F7467" t="s">
        <v>353</v>
      </c>
      <c r="G7467" t="s">
        <v>19455</v>
      </c>
    </row>
    <row r="7468" spans="1:7" ht="14.5" x14ac:dyDescent="0.35">
      <c r="A7468" t="s">
        <v>2181</v>
      </c>
      <c r="B7468" t="s">
        <v>7599</v>
      </c>
      <c r="C7468" t="s">
        <v>7599</v>
      </c>
      <c r="F7468" t="s">
        <v>309</v>
      </c>
      <c r="G7468" t="s">
        <v>365</v>
      </c>
    </row>
    <row r="7469" spans="1:7" ht="14.5" x14ac:dyDescent="0.35">
      <c r="A7469" t="s">
        <v>2181</v>
      </c>
      <c r="B7469" t="s">
        <v>7600</v>
      </c>
      <c r="C7469" t="s">
        <v>7600</v>
      </c>
      <c r="F7469" t="s">
        <v>309</v>
      </c>
      <c r="G7469" t="s">
        <v>19434</v>
      </c>
    </row>
    <row r="7470" spans="1:7" ht="14.5" x14ac:dyDescent="0.35">
      <c r="A7470" t="s">
        <v>2181</v>
      </c>
      <c r="B7470" t="s">
        <v>7601</v>
      </c>
      <c r="C7470" t="s">
        <v>7601</v>
      </c>
      <c r="F7470" t="s">
        <v>309</v>
      </c>
      <c r="G7470" t="s">
        <v>364</v>
      </c>
    </row>
    <row r="7471" spans="1:7" ht="14.5" x14ac:dyDescent="0.35">
      <c r="A7471" t="s">
        <v>2181</v>
      </c>
      <c r="B7471" t="s">
        <v>7602</v>
      </c>
      <c r="C7471" t="s">
        <v>7602</v>
      </c>
      <c r="F7471" t="s">
        <v>319</v>
      </c>
      <c r="G7471" t="s">
        <v>409</v>
      </c>
    </row>
    <row r="7472" spans="1:7" ht="14.5" x14ac:dyDescent="0.35">
      <c r="A7472" t="s">
        <v>2181</v>
      </c>
      <c r="B7472" t="s">
        <v>7603</v>
      </c>
      <c r="C7472" t="s">
        <v>7603</v>
      </c>
      <c r="F7472" t="s">
        <v>319</v>
      </c>
      <c r="G7472" t="s">
        <v>409</v>
      </c>
    </row>
    <row r="7473" spans="1:7" ht="14.5" x14ac:dyDescent="0.35">
      <c r="A7473" t="s">
        <v>2181</v>
      </c>
      <c r="B7473" t="s">
        <v>7604</v>
      </c>
      <c r="C7473" t="s">
        <v>7604</v>
      </c>
      <c r="F7473" t="s">
        <v>319</v>
      </c>
      <c r="G7473" t="s">
        <v>408</v>
      </c>
    </row>
    <row r="7474" spans="1:7" ht="14.5" x14ac:dyDescent="0.35">
      <c r="A7474" t="s">
        <v>2181</v>
      </c>
      <c r="B7474" t="s">
        <v>7605</v>
      </c>
      <c r="C7474" t="s">
        <v>7605</v>
      </c>
      <c r="F7474" t="s">
        <v>354</v>
      </c>
      <c r="G7474" t="s">
        <v>622</v>
      </c>
    </row>
    <row r="7475" spans="1:7" ht="14.5" x14ac:dyDescent="0.35">
      <c r="A7475" t="s">
        <v>2181</v>
      </c>
      <c r="B7475" t="s">
        <v>7606</v>
      </c>
      <c r="C7475" t="s">
        <v>7606</v>
      </c>
      <c r="F7475" t="s">
        <v>341</v>
      </c>
      <c r="G7475" t="s">
        <v>535</v>
      </c>
    </row>
    <row r="7476" spans="1:7" ht="14.5" x14ac:dyDescent="0.35">
      <c r="A7476" t="s">
        <v>2181</v>
      </c>
      <c r="B7476" t="s">
        <v>7607</v>
      </c>
      <c r="C7476" t="s">
        <v>7607</v>
      </c>
      <c r="F7476" t="s">
        <v>310</v>
      </c>
      <c r="G7476" t="s">
        <v>372</v>
      </c>
    </row>
    <row r="7477" spans="1:7" ht="14.5" x14ac:dyDescent="0.35">
      <c r="A7477" t="s">
        <v>2181</v>
      </c>
      <c r="B7477" t="s">
        <v>7608</v>
      </c>
      <c r="C7477" t="s">
        <v>7608</v>
      </c>
      <c r="F7477" t="s">
        <v>310</v>
      </c>
      <c r="G7477" t="s">
        <v>366</v>
      </c>
    </row>
    <row r="7478" spans="1:7" ht="14.5" x14ac:dyDescent="0.35">
      <c r="A7478" t="s">
        <v>2181</v>
      </c>
      <c r="B7478" t="s">
        <v>7609</v>
      </c>
      <c r="C7478" t="s">
        <v>7609</v>
      </c>
      <c r="F7478" t="s">
        <v>310</v>
      </c>
      <c r="G7478" t="s">
        <v>372</v>
      </c>
    </row>
    <row r="7479" spans="1:7" ht="14.5" x14ac:dyDescent="0.35">
      <c r="A7479" t="s">
        <v>2181</v>
      </c>
      <c r="B7479" t="s">
        <v>7610</v>
      </c>
      <c r="C7479" t="s">
        <v>7610</v>
      </c>
      <c r="F7479" t="s">
        <v>310</v>
      </c>
      <c r="G7479" t="s">
        <v>366</v>
      </c>
    </row>
    <row r="7480" spans="1:7" ht="14.5" x14ac:dyDescent="0.35">
      <c r="A7480" t="s">
        <v>2181</v>
      </c>
      <c r="B7480" t="s">
        <v>7611</v>
      </c>
      <c r="C7480" t="s">
        <v>7611</v>
      </c>
      <c r="F7480" t="s">
        <v>310</v>
      </c>
      <c r="G7480" t="s">
        <v>366</v>
      </c>
    </row>
    <row r="7481" spans="1:7" ht="14.5" x14ac:dyDescent="0.35">
      <c r="A7481" t="s">
        <v>2181</v>
      </c>
      <c r="B7481" t="s">
        <v>7612</v>
      </c>
      <c r="C7481" t="s">
        <v>7612</v>
      </c>
      <c r="F7481" t="s">
        <v>310</v>
      </c>
      <c r="G7481" t="s">
        <v>366</v>
      </c>
    </row>
    <row r="7482" spans="1:7" ht="14.5" x14ac:dyDescent="0.35">
      <c r="A7482" t="s">
        <v>2181</v>
      </c>
      <c r="B7482" t="s">
        <v>7613</v>
      </c>
      <c r="C7482" t="s">
        <v>7613</v>
      </c>
      <c r="F7482" t="s">
        <v>319</v>
      </c>
      <c r="G7482" t="s">
        <v>409</v>
      </c>
    </row>
    <row r="7483" spans="1:7" ht="14.5" x14ac:dyDescent="0.35">
      <c r="A7483" t="s">
        <v>2181</v>
      </c>
      <c r="B7483" t="s">
        <v>7614</v>
      </c>
      <c r="C7483" t="s">
        <v>7614</v>
      </c>
      <c r="F7483" t="s">
        <v>310</v>
      </c>
      <c r="G7483" t="s">
        <v>370</v>
      </c>
    </row>
    <row r="7484" spans="1:7" ht="14.5" x14ac:dyDescent="0.35">
      <c r="A7484" t="s">
        <v>2181</v>
      </c>
      <c r="B7484" t="s">
        <v>7615</v>
      </c>
      <c r="C7484" t="s">
        <v>7615</v>
      </c>
      <c r="F7484" t="s">
        <v>310</v>
      </c>
      <c r="G7484" t="s">
        <v>370</v>
      </c>
    </row>
    <row r="7485" spans="1:7" ht="14.5" x14ac:dyDescent="0.35">
      <c r="A7485" t="s">
        <v>2181</v>
      </c>
      <c r="B7485" t="s">
        <v>7616</v>
      </c>
      <c r="C7485" t="s">
        <v>7616</v>
      </c>
      <c r="F7485" t="s">
        <v>345</v>
      </c>
      <c r="G7485" t="s">
        <v>562</v>
      </c>
    </row>
    <row r="7486" spans="1:7" ht="14.5" x14ac:dyDescent="0.35">
      <c r="A7486" t="s">
        <v>2181</v>
      </c>
      <c r="B7486" t="s">
        <v>7617</v>
      </c>
      <c r="C7486" t="s">
        <v>7617</v>
      </c>
      <c r="F7486" t="s">
        <v>322</v>
      </c>
      <c r="G7486" t="s">
        <v>425</v>
      </c>
    </row>
    <row r="7487" spans="1:7" ht="14.5" x14ac:dyDescent="0.35">
      <c r="A7487" t="s">
        <v>2181</v>
      </c>
      <c r="B7487" t="s">
        <v>7618</v>
      </c>
      <c r="C7487" t="s">
        <v>7618</v>
      </c>
      <c r="F7487" t="s">
        <v>319</v>
      </c>
      <c r="G7487" t="s">
        <v>409</v>
      </c>
    </row>
    <row r="7488" spans="1:7" ht="14.5" x14ac:dyDescent="0.35">
      <c r="A7488" t="s">
        <v>2181</v>
      </c>
      <c r="B7488" t="s">
        <v>7619</v>
      </c>
      <c r="C7488" t="s">
        <v>7619</v>
      </c>
      <c r="F7488" t="s">
        <v>346</v>
      </c>
      <c r="G7488" t="s">
        <v>571</v>
      </c>
    </row>
    <row r="7489" spans="1:7" ht="14.5" x14ac:dyDescent="0.35">
      <c r="A7489" t="s">
        <v>2181</v>
      </c>
      <c r="B7489" t="s">
        <v>7620</v>
      </c>
      <c r="C7489" t="s">
        <v>7620</v>
      </c>
      <c r="F7489" t="s">
        <v>339</v>
      </c>
      <c r="G7489" t="s">
        <v>521</v>
      </c>
    </row>
    <row r="7490" spans="1:7" ht="14.5" x14ac:dyDescent="0.35">
      <c r="A7490" t="s">
        <v>2181</v>
      </c>
      <c r="B7490" t="s">
        <v>7621</v>
      </c>
      <c r="C7490" t="s">
        <v>7621</v>
      </c>
      <c r="F7490" t="s">
        <v>327</v>
      </c>
      <c r="G7490" t="s">
        <v>19437</v>
      </c>
    </row>
    <row r="7491" spans="1:7" ht="14.5" x14ac:dyDescent="0.35">
      <c r="A7491" t="s">
        <v>2181</v>
      </c>
      <c r="B7491" t="s">
        <v>7622</v>
      </c>
      <c r="C7491" t="s">
        <v>7622</v>
      </c>
      <c r="F7491" t="s">
        <v>329</v>
      </c>
      <c r="G7491" t="s">
        <v>471</v>
      </c>
    </row>
    <row r="7492" spans="1:7" ht="14.5" x14ac:dyDescent="0.35">
      <c r="A7492" t="s">
        <v>2181</v>
      </c>
      <c r="B7492" t="s">
        <v>7623</v>
      </c>
      <c r="C7492" t="s">
        <v>7623</v>
      </c>
      <c r="F7492" t="s">
        <v>322</v>
      </c>
      <c r="G7492" t="s">
        <v>425</v>
      </c>
    </row>
    <row r="7493" spans="1:7" ht="14.5" x14ac:dyDescent="0.35">
      <c r="A7493" t="s">
        <v>2181</v>
      </c>
      <c r="B7493" t="s">
        <v>7624</v>
      </c>
      <c r="C7493" t="s">
        <v>7624</v>
      </c>
      <c r="F7493" t="s">
        <v>322</v>
      </c>
      <c r="G7493" t="s">
        <v>425</v>
      </c>
    </row>
    <row r="7494" spans="1:7" ht="14.5" x14ac:dyDescent="0.35">
      <c r="A7494" t="s">
        <v>2181</v>
      </c>
      <c r="B7494" t="s">
        <v>7625</v>
      </c>
      <c r="C7494" t="s">
        <v>7625</v>
      </c>
      <c r="F7494" t="s">
        <v>329</v>
      </c>
      <c r="G7494" t="s">
        <v>470</v>
      </c>
    </row>
    <row r="7495" spans="1:7" ht="14.5" x14ac:dyDescent="0.35">
      <c r="A7495" t="s">
        <v>2181</v>
      </c>
      <c r="B7495" t="s">
        <v>7626</v>
      </c>
      <c r="C7495" t="s">
        <v>7626</v>
      </c>
      <c r="F7495" t="s">
        <v>329</v>
      </c>
      <c r="G7495" t="s">
        <v>470</v>
      </c>
    </row>
    <row r="7496" spans="1:7" ht="14.5" x14ac:dyDescent="0.35">
      <c r="A7496" t="s">
        <v>2181</v>
      </c>
      <c r="B7496" t="s">
        <v>7627</v>
      </c>
      <c r="C7496" t="s">
        <v>7627</v>
      </c>
      <c r="F7496" t="s">
        <v>339</v>
      </c>
      <c r="G7496" t="s">
        <v>519</v>
      </c>
    </row>
    <row r="7497" spans="1:7" ht="14.5" x14ac:dyDescent="0.35">
      <c r="A7497" t="s">
        <v>2181</v>
      </c>
      <c r="B7497" t="s">
        <v>7628</v>
      </c>
      <c r="C7497" t="s">
        <v>7628</v>
      </c>
      <c r="F7497" t="s">
        <v>354</v>
      </c>
      <c r="G7497" t="s">
        <v>624</v>
      </c>
    </row>
    <row r="7498" spans="1:7" ht="14.5" x14ac:dyDescent="0.35">
      <c r="A7498" t="s">
        <v>2181</v>
      </c>
      <c r="B7498" t="s">
        <v>7629</v>
      </c>
      <c r="C7498" t="s">
        <v>7629</v>
      </c>
      <c r="F7498" t="s">
        <v>342</v>
      </c>
      <c r="G7498" t="s">
        <v>541</v>
      </c>
    </row>
    <row r="7499" spans="1:7" ht="14.5" x14ac:dyDescent="0.35">
      <c r="A7499" t="s">
        <v>2181</v>
      </c>
      <c r="B7499" t="s">
        <v>7630</v>
      </c>
      <c r="C7499" t="s">
        <v>7630</v>
      </c>
      <c r="F7499" t="s">
        <v>354</v>
      </c>
      <c r="G7499" t="s">
        <v>624</v>
      </c>
    </row>
    <row r="7500" spans="1:7" ht="14.5" x14ac:dyDescent="0.35">
      <c r="A7500" t="s">
        <v>2181</v>
      </c>
      <c r="B7500" t="s">
        <v>7631</v>
      </c>
      <c r="C7500" t="s">
        <v>7631</v>
      </c>
      <c r="F7500" t="s">
        <v>326</v>
      </c>
      <c r="G7500" t="s">
        <v>19465</v>
      </c>
    </row>
    <row r="7501" spans="1:7" ht="14.5" x14ac:dyDescent="0.35">
      <c r="A7501" t="s">
        <v>2181</v>
      </c>
      <c r="B7501" t="s">
        <v>7632</v>
      </c>
      <c r="C7501" t="s">
        <v>7632</v>
      </c>
      <c r="F7501" t="s">
        <v>348</v>
      </c>
      <c r="G7501" t="s">
        <v>583</v>
      </c>
    </row>
    <row r="7502" spans="1:7" ht="14.5" x14ac:dyDescent="0.35">
      <c r="A7502" t="s">
        <v>2181</v>
      </c>
      <c r="B7502" t="s">
        <v>7633</v>
      </c>
      <c r="C7502" t="s">
        <v>7633</v>
      </c>
      <c r="F7502" t="s">
        <v>348</v>
      </c>
      <c r="G7502" t="s">
        <v>583</v>
      </c>
    </row>
    <row r="7503" spans="1:7" ht="14.5" x14ac:dyDescent="0.35">
      <c r="A7503" t="s">
        <v>2181</v>
      </c>
      <c r="B7503" t="s">
        <v>7634</v>
      </c>
      <c r="C7503" t="s">
        <v>7634</v>
      </c>
      <c r="F7503" t="s">
        <v>344</v>
      </c>
      <c r="G7503" t="s">
        <v>552</v>
      </c>
    </row>
    <row r="7504" spans="1:7" ht="14.5" x14ac:dyDescent="0.35">
      <c r="A7504" t="s">
        <v>2181</v>
      </c>
      <c r="B7504" t="s">
        <v>7635</v>
      </c>
      <c r="C7504" t="s">
        <v>7635</v>
      </c>
      <c r="F7504" t="s">
        <v>346</v>
      </c>
      <c r="G7504" t="s">
        <v>566</v>
      </c>
    </row>
    <row r="7505" spans="1:7" ht="14.5" x14ac:dyDescent="0.35">
      <c r="A7505" t="s">
        <v>2181</v>
      </c>
      <c r="B7505" t="s">
        <v>7636</v>
      </c>
      <c r="C7505" t="s">
        <v>7636</v>
      </c>
      <c r="F7505" t="s">
        <v>329</v>
      </c>
      <c r="G7505" t="s">
        <v>467</v>
      </c>
    </row>
    <row r="7506" spans="1:7" ht="14.5" x14ac:dyDescent="0.35">
      <c r="A7506" t="s">
        <v>2181</v>
      </c>
      <c r="B7506" t="s">
        <v>7637</v>
      </c>
      <c r="C7506" t="s">
        <v>7637</v>
      </c>
      <c r="F7506" t="s">
        <v>333</v>
      </c>
      <c r="G7506" t="s">
        <v>487</v>
      </c>
    </row>
    <row r="7507" spans="1:7" ht="14.5" x14ac:dyDescent="0.35">
      <c r="A7507" t="s">
        <v>2181</v>
      </c>
      <c r="B7507" t="s">
        <v>7638</v>
      </c>
      <c r="C7507" t="s">
        <v>7638</v>
      </c>
      <c r="F7507" t="s">
        <v>347</v>
      </c>
      <c r="G7507" t="s">
        <v>574</v>
      </c>
    </row>
    <row r="7508" spans="1:7" ht="14.5" x14ac:dyDescent="0.35">
      <c r="A7508" t="s">
        <v>2181</v>
      </c>
      <c r="B7508" t="s">
        <v>7639</v>
      </c>
      <c r="C7508" t="s">
        <v>7639</v>
      </c>
      <c r="F7508" t="s">
        <v>324</v>
      </c>
      <c r="G7508" t="s">
        <v>324</v>
      </c>
    </row>
    <row r="7509" spans="1:7" ht="14.5" x14ac:dyDescent="0.35">
      <c r="A7509" t="s">
        <v>2181</v>
      </c>
      <c r="B7509" t="s">
        <v>7640</v>
      </c>
      <c r="C7509" t="s">
        <v>7640</v>
      </c>
      <c r="F7509" t="s">
        <v>324</v>
      </c>
      <c r="G7509" t="s">
        <v>324</v>
      </c>
    </row>
    <row r="7510" spans="1:7" ht="14.5" x14ac:dyDescent="0.35">
      <c r="A7510" t="s">
        <v>2181</v>
      </c>
      <c r="B7510" t="s">
        <v>7641</v>
      </c>
      <c r="C7510" t="s">
        <v>7641</v>
      </c>
      <c r="F7510" t="s">
        <v>337</v>
      </c>
      <c r="G7510" t="s">
        <v>19431</v>
      </c>
    </row>
    <row r="7511" spans="1:7" ht="14.5" x14ac:dyDescent="0.35">
      <c r="A7511" t="s">
        <v>2181</v>
      </c>
      <c r="B7511" t="s">
        <v>7642</v>
      </c>
      <c r="C7511" t="s">
        <v>7642</v>
      </c>
      <c r="F7511" t="s">
        <v>319</v>
      </c>
      <c r="G7511" t="s">
        <v>19454</v>
      </c>
    </row>
    <row r="7512" spans="1:7" ht="14.5" x14ac:dyDescent="0.35">
      <c r="A7512" t="s">
        <v>2181</v>
      </c>
      <c r="B7512" t="s">
        <v>7643</v>
      </c>
      <c r="C7512" t="s">
        <v>7643</v>
      </c>
      <c r="F7512" t="s">
        <v>351</v>
      </c>
      <c r="G7512" t="s">
        <v>601</v>
      </c>
    </row>
    <row r="7513" spans="1:7" ht="14.5" x14ac:dyDescent="0.35">
      <c r="A7513" t="s">
        <v>2181</v>
      </c>
      <c r="B7513" t="s">
        <v>7644</v>
      </c>
      <c r="C7513" t="s">
        <v>7644</v>
      </c>
      <c r="F7513" t="s">
        <v>2190</v>
      </c>
      <c r="G7513" t="s">
        <v>459</v>
      </c>
    </row>
    <row r="7514" spans="1:7" ht="14.5" x14ac:dyDescent="0.35">
      <c r="A7514" t="s">
        <v>2181</v>
      </c>
      <c r="B7514" t="s">
        <v>7645</v>
      </c>
      <c r="C7514" t="s">
        <v>7645</v>
      </c>
      <c r="F7514" t="s">
        <v>339</v>
      </c>
      <c r="G7514" t="s">
        <v>518</v>
      </c>
    </row>
    <row r="7515" spans="1:7" ht="14.5" x14ac:dyDescent="0.35">
      <c r="A7515" t="s">
        <v>2181</v>
      </c>
      <c r="B7515" t="s">
        <v>7646</v>
      </c>
      <c r="C7515" t="s">
        <v>7646</v>
      </c>
      <c r="F7515" t="s">
        <v>2190</v>
      </c>
      <c r="G7515" t="s">
        <v>19443</v>
      </c>
    </row>
    <row r="7516" spans="1:7" ht="14.5" x14ac:dyDescent="0.35">
      <c r="A7516" t="s">
        <v>2181</v>
      </c>
      <c r="B7516" t="s">
        <v>7647</v>
      </c>
      <c r="C7516" t="s">
        <v>7647</v>
      </c>
      <c r="F7516" t="s">
        <v>351</v>
      </c>
      <c r="G7516" t="s">
        <v>601</v>
      </c>
    </row>
    <row r="7517" spans="1:7" ht="14.5" x14ac:dyDescent="0.35">
      <c r="A7517" t="s">
        <v>2181</v>
      </c>
      <c r="B7517" t="s">
        <v>7648</v>
      </c>
      <c r="C7517" t="s">
        <v>7648</v>
      </c>
      <c r="F7517" t="s">
        <v>334</v>
      </c>
      <c r="G7517" t="s">
        <v>496</v>
      </c>
    </row>
    <row r="7518" spans="1:7" ht="14.5" x14ac:dyDescent="0.35">
      <c r="A7518" t="s">
        <v>2181</v>
      </c>
      <c r="B7518" t="s">
        <v>7649</v>
      </c>
      <c r="C7518" t="s">
        <v>7649</v>
      </c>
      <c r="F7518" t="s">
        <v>329</v>
      </c>
      <c r="G7518" t="s">
        <v>467</v>
      </c>
    </row>
    <row r="7519" spans="1:7" ht="14.5" x14ac:dyDescent="0.35">
      <c r="A7519" t="s">
        <v>2181</v>
      </c>
      <c r="B7519" t="s">
        <v>7650</v>
      </c>
      <c r="C7519" t="s">
        <v>7650</v>
      </c>
      <c r="F7519" t="s">
        <v>326</v>
      </c>
      <c r="G7519" t="s">
        <v>19465</v>
      </c>
    </row>
    <row r="7520" spans="1:7" ht="14.5" x14ac:dyDescent="0.35">
      <c r="A7520" t="s">
        <v>2181</v>
      </c>
      <c r="B7520" t="s">
        <v>7651</v>
      </c>
      <c r="C7520" t="s">
        <v>7651</v>
      </c>
      <c r="F7520" t="s">
        <v>337</v>
      </c>
      <c r="G7520" t="s">
        <v>511</v>
      </c>
    </row>
    <row r="7521" spans="1:7" ht="14.5" x14ac:dyDescent="0.35">
      <c r="A7521" t="s">
        <v>2181</v>
      </c>
      <c r="B7521" t="s">
        <v>7652</v>
      </c>
      <c r="C7521" t="s">
        <v>7652</v>
      </c>
      <c r="F7521" t="s">
        <v>326</v>
      </c>
      <c r="G7521" t="s">
        <v>19465</v>
      </c>
    </row>
    <row r="7522" spans="1:7" ht="14.5" x14ac:dyDescent="0.35">
      <c r="A7522" t="s">
        <v>2181</v>
      </c>
      <c r="B7522" t="s">
        <v>7653</v>
      </c>
      <c r="C7522" t="s">
        <v>7653</v>
      </c>
      <c r="F7522" t="s">
        <v>339</v>
      </c>
      <c r="G7522" t="s">
        <v>523</v>
      </c>
    </row>
    <row r="7523" spans="1:7" ht="14.5" x14ac:dyDescent="0.35">
      <c r="A7523" t="s">
        <v>2181</v>
      </c>
      <c r="B7523" t="s">
        <v>7654</v>
      </c>
      <c r="C7523" t="s">
        <v>7654</v>
      </c>
      <c r="F7523" t="s">
        <v>337</v>
      </c>
      <c r="G7523" t="s">
        <v>1376</v>
      </c>
    </row>
    <row r="7524" spans="1:7" ht="14.5" x14ac:dyDescent="0.35">
      <c r="A7524" t="s">
        <v>2181</v>
      </c>
      <c r="B7524" t="s">
        <v>7655</v>
      </c>
      <c r="C7524" t="s">
        <v>7655</v>
      </c>
      <c r="F7524" t="s">
        <v>339</v>
      </c>
      <c r="G7524" t="s">
        <v>523</v>
      </c>
    </row>
    <row r="7525" spans="1:7" ht="14.5" x14ac:dyDescent="0.35">
      <c r="A7525" t="s">
        <v>2181</v>
      </c>
      <c r="B7525" t="s">
        <v>7656</v>
      </c>
      <c r="C7525" t="s">
        <v>7656</v>
      </c>
      <c r="F7525" t="s">
        <v>339</v>
      </c>
      <c r="G7525" t="s">
        <v>523</v>
      </c>
    </row>
    <row r="7526" spans="1:7" ht="14.5" x14ac:dyDescent="0.35">
      <c r="A7526" t="s">
        <v>2181</v>
      </c>
      <c r="B7526" t="s">
        <v>7657</v>
      </c>
      <c r="C7526" t="s">
        <v>7657</v>
      </c>
      <c r="F7526" t="s">
        <v>354</v>
      </c>
      <c r="G7526" t="s">
        <v>627</v>
      </c>
    </row>
    <row r="7527" spans="1:7" ht="14.5" x14ac:dyDescent="0.35">
      <c r="A7527" t="s">
        <v>2181</v>
      </c>
      <c r="B7527" t="s">
        <v>7658</v>
      </c>
      <c r="C7527" t="s">
        <v>7658</v>
      </c>
      <c r="F7527" t="s">
        <v>2290</v>
      </c>
      <c r="G7527" t="s">
        <v>908</v>
      </c>
    </row>
    <row r="7528" spans="1:7" ht="14.5" x14ac:dyDescent="0.35">
      <c r="A7528" t="s">
        <v>2181</v>
      </c>
      <c r="B7528" t="s">
        <v>7659</v>
      </c>
      <c r="C7528" t="s">
        <v>7659</v>
      </c>
      <c r="F7528" t="s">
        <v>329</v>
      </c>
      <c r="G7528" t="s">
        <v>466</v>
      </c>
    </row>
    <row r="7529" spans="1:7" ht="14.5" x14ac:dyDescent="0.35">
      <c r="A7529" t="s">
        <v>2181</v>
      </c>
      <c r="B7529" t="s">
        <v>7660</v>
      </c>
      <c r="C7529" t="s">
        <v>7660</v>
      </c>
      <c r="F7529" t="s">
        <v>329</v>
      </c>
      <c r="G7529" t="s">
        <v>466</v>
      </c>
    </row>
    <row r="7530" spans="1:7" ht="14.5" x14ac:dyDescent="0.35">
      <c r="A7530" t="s">
        <v>2181</v>
      </c>
      <c r="B7530" t="s">
        <v>7661</v>
      </c>
      <c r="C7530" t="s">
        <v>7661</v>
      </c>
      <c r="F7530" t="s">
        <v>308</v>
      </c>
      <c r="G7530" t="s">
        <v>357</v>
      </c>
    </row>
    <row r="7531" spans="1:7" ht="14.5" x14ac:dyDescent="0.35">
      <c r="A7531" t="s">
        <v>2181</v>
      </c>
      <c r="B7531" t="s">
        <v>7662</v>
      </c>
      <c r="C7531" t="s">
        <v>7662</v>
      </c>
      <c r="F7531" t="s">
        <v>329</v>
      </c>
      <c r="G7531" t="s">
        <v>467</v>
      </c>
    </row>
    <row r="7532" spans="1:7" ht="14.5" x14ac:dyDescent="0.35">
      <c r="A7532" t="s">
        <v>2181</v>
      </c>
      <c r="B7532" t="s">
        <v>7663</v>
      </c>
      <c r="C7532" t="s">
        <v>7663</v>
      </c>
      <c r="F7532" t="s">
        <v>329</v>
      </c>
      <c r="G7532" t="s">
        <v>467</v>
      </c>
    </row>
    <row r="7533" spans="1:7" ht="14.5" x14ac:dyDescent="0.35">
      <c r="A7533" t="s">
        <v>2181</v>
      </c>
      <c r="B7533" t="s">
        <v>7664</v>
      </c>
      <c r="C7533" t="s">
        <v>7664</v>
      </c>
      <c r="F7533" t="s">
        <v>329</v>
      </c>
      <c r="G7533" t="s">
        <v>467</v>
      </c>
    </row>
    <row r="7534" spans="1:7" ht="14.5" x14ac:dyDescent="0.35">
      <c r="A7534" t="s">
        <v>2181</v>
      </c>
      <c r="B7534" t="s">
        <v>7665</v>
      </c>
      <c r="C7534" t="s">
        <v>7665</v>
      </c>
      <c r="F7534" t="s">
        <v>2290</v>
      </c>
      <c r="G7534" t="s">
        <v>908</v>
      </c>
    </row>
    <row r="7535" spans="1:7" ht="14.5" x14ac:dyDescent="0.35">
      <c r="A7535" t="s">
        <v>2181</v>
      </c>
      <c r="B7535" t="s">
        <v>7666</v>
      </c>
      <c r="C7535" t="s">
        <v>7666</v>
      </c>
      <c r="F7535" t="s">
        <v>331</v>
      </c>
      <c r="G7535" t="s">
        <v>331</v>
      </c>
    </row>
    <row r="7536" spans="1:7" ht="14.5" x14ac:dyDescent="0.35">
      <c r="A7536" t="s">
        <v>2181</v>
      </c>
      <c r="B7536" t="s">
        <v>7667</v>
      </c>
      <c r="C7536" t="s">
        <v>7667</v>
      </c>
      <c r="F7536" t="s">
        <v>354</v>
      </c>
      <c r="G7536" t="s">
        <v>632</v>
      </c>
    </row>
    <row r="7537" spans="1:7" ht="14.5" x14ac:dyDescent="0.35">
      <c r="A7537" t="s">
        <v>2181</v>
      </c>
      <c r="B7537" t="s">
        <v>7668</v>
      </c>
      <c r="C7537" t="s">
        <v>7668</v>
      </c>
      <c r="F7537" t="s">
        <v>329</v>
      </c>
      <c r="G7537" t="s">
        <v>467</v>
      </c>
    </row>
    <row r="7538" spans="1:7" ht="14.5" x14ac:dyDescent="0.35">
      <c r="A7538" t="s">
        <v>2181</v>
      </c>
      <c r="B7538" t="s">
        <v>7669</v>
      </c>
      <c r="C7538" t="s">
        <v>7669</v>
      </c>
      <c r="F7538" t="s">
        <v>323</v>
      </c>
      <c r="G7538" t="s">
        <v>432</v>
      </c>
    </row>
    <row r="7539" spans="1:7" ht="14.5" x14ac:dyDescent="0.35">
      <c r="A7539" t="s">
        <v>2181</v>
      </c>
      <c r="B7539" t="s">
        <v>7670</v>
      </c>
      <c r="C7539" t="s">
        <v>7670</v>
      </c>
      <c r="F7539" t="s">
        <v>329</v>
      </c>
      <c r="G7539" t="s">
        <v>467</v>
      </c>
    </row>
    <row r="7540" spans="1:7" ht="14.5" x14ac:dyDescent="0.35">
      <c r="A7540" t="s">
        <v>2181</v>
      </c>
      <c r="B7540" t="s">
        <v>7671</v>
      </c>
      <c r="C7540" t="s">
        <v>7671</v>
      </c>
      <c r="F7540" t="s">
        <v>329</v>
      </c>
      <c r="G7540" t="s">
        <v>467</v>
      </c>
    </row>
    <row r="7541" spans="1:7" ht="14.5" x14ac:dyDescent="0.35">
      <c r="A7541" t="s">
        <v>2181</v>
      </c>
      <c r="B7541" t="s">
        <v>7672</v>
      </c>
      <c r="C7541" t="s">
        <v>7672</v>
      </c>
      <c r="F7541" t="s">
        <v>308</v>
      </c>
      <c r="G7541" t="s">
        <v>360</v>
      </c>
    </row>
    <row r="7542" spans="1:7" ht="14.5" x14ac:dyDescent="0.35">
      <c r="A7542" t="s">
        <v>2181</v>
      </c>
      <c r="B7542" t="s">
        <v>7673</v>
      </c>
      <c r="C7542" t="s">
        <v>7673</v>
      </c>
      <c r="F7542" t="s">
        <v>308</v>
      </c>
      <c r="G7542" t="s">
        <v>360</v>
      </c>
    </row>
    <row r="7543" spans="1:7" ht="14.5" x14ac:dyDescent="0.35">
      <c r="A7543" t="s">
        <v>2181</v>
      </c>
      <c r="B7543" t="s">
        <v>7674</v>
      </c>
      <c r="C7543" t="s">
        <v>7674</v>
      </c>
      <c r="F7543" t="s">
        <v>325</v>
      </c>
      <c r="G7543" t="s">
        <v>442</v>
      </c>
    </row>
    <row r="7544" spans="1:7" ht="14.5" x14ac:dyDescent="0.35">
      <c r="A7544" t="s">
        <v>2181</v>
      </c>
      <c r="B7544" t="s">
        <v>7675</v>
      </c>
      <c r="C7544" t="s">
        <v>7675</v>
      </c>
      <c r="F7544" t="s">
        <v>354</v>
      </c>
      <c r="G7544" t="s">
        <v>632</v>
      </c>
    </row>
    <row r="7545" spans="1:7" ht="14.5" x14ac:dyDescent="0.35">
      <c r="A7545" t="s">
        <v>2181</v>
      </c>
      <c r="B7545" t="s">
        <v>7676</v>
      </c>
      <c r="C7545" t="s">
        <v>7676</v>
      </c>
      <c r="F7545" t="s">
        <v>354</v>
      </c>
      <c r="G7545" t="s">
        <v>636</v>
      </c>
    </row>
    <row r="7546" spans="1:7" ht="14.5" x14ac:dyDescent="0.35">
      <c r="A7546" t="s">
        <v>2181</v>
      </c>
      <c r="B7546" t="s">
        <v>7677</v>
      </c>
      <c r="C7546" t="s">
        <v>7677</v>
      </c>
      <c r="F7546" t="s">
        <v>334</v>
      </c>
      <c r="G7546" t="s">
        <v>494</v>
      </c>
    </row>
    <row r="7547" spans="1:7" ht="14.5" x14ac:dyDescent="0.35">
      <c r="A7547" t="s">
        <v>2181</v>
      </c>
      <c r="B7547" t="s">
        <v>7678</v>
      </c>
      <c r="C7547" t="s">
        <v>7678</v>
      </c>
      <c r="F7547" t="s">
        <v>329</v>
      </c>
      <c r="G7547" t="s">
        <v>466</v>
      </c>
    </row>
    <row r="7548" spans="1:7" ht="14.5" x14ac:dyDescent="0.35">
      <c r="A7548" t="s">
        <v>2181</v>
      </c>
      <c r="B7548" t="s">
        <v>7679</v>
      </c>
      <c r="C7548" t="s">
        <v>7679</v>
      </c>
      <c r="F7548" t="s">
        <v>329</v>
      </c>
      <c r="G7548" t="s">
        <v>19427</v>
      </c>
    </row>
    <row r="7549" spans="1:7" ht="14.5" x14ac:dyDescent="0.35">
      <c r="A7549" t="s">
        <v>2181</v>
      </c>
      <c r="B7549" t="s">
        <v>7680</v>
      </c>
      <c r="C7549" t="s">
        <v>7680</v>
      </c>
      <c r="F7549" t="s">
        <v>308</v>
      </c>
      <c r="G7549" t="s">
        <v>358</v>
      </c>
    </row>
    <row r="7550" spans="1:7" ht="14.5" x14ac:dyDescent="0.35">
      <c r="A7550" t="s">
        <v>2181</v>
      </c>
      <c r="B7550" t="s">
        <v>7681</v>
      </c>
      <c r="C7550" t="s">
        <v>7681</v>
      </c>
      <c r="F7550" t="s">
        <v>346</v>
      </c>
      <c r="G7550" t="s">
        <v>568</v>
      </c>
    </row>
    <row r="7551" spans="1:7" ht="14.5" x14ac:dyDescent="0.35">
      <c r="A7551" t="s">
        <v>2181</v>
      </c>
      <c r="B7551" t="s">
        <v>7682</v>
      </c>
      <c r="C7551" t="s">
        <v>7682</v>
      </c>
      <c r="F7551" t="s">
        <v>308</v>
      </c>
      <c r="G7551" t="s">
        <v>358</v>
      </c>
    </row>
    <row r="7552" spans="1:7" ht="14.5" x14ac:dyDescent="0.35">
      <c r="A7552" t="s">
        <v>2181</v>
      </c>
      <c r="B7552" t="s">
        <v>7683</v>
      </c>
      <c r="C7552" t="s">
        <v>7683</v>
      </c>
      <c r="F7552" t="s">
        <v>352</v>
      </c>
      <c r="G7552" t="s">
        <v>609</v>
      </c>
    </row>
    <row r="7553" spans="1:7" ht="14.5" x14ac:dyDescent="0.35">
      <c r="A7553" t="s">
        <v>2181</v>
      </c>
      <c r="B7553" t="s">
        <v>7684</v>
      </c>
      <c r="C7553" t="s">
        <v>7684</v>
      </c>
      <c r="F7553" t="s">
        <v>354</v>
      </c>
      <c r="G7553" t="s">
        <v>622</v>
      </c>
    </row>
    <row r="7554" spans="1:7" ht="14.5" x14ac:dyDescent="0.35">
      <c r="A7554" t="s">
        <v>2181</v>
      </c>
      <c r="B7554" t="s">
        <v>7685</v>
      </c>
      <c r="C7554" t="s">
        <v>7685</v>
      </c>
      <c r="F7554" t="s">
        <v>354</v>
      </c>
      <c r="G7554" t="s">
        <v>622</v>
      </c>
    </row>
    <row r="7555" spans="1:7" ht="14.5" x14ac:dyDescent="0.35">
      <c r="A7555" t="s">
        <v>2181</v>
      </c>
      <c r="B7555" t="s">
        <v>7686</v>
      </c>
      <c r="C7555" t="s">
        <v>7686</v>
      </c>
      <c r="F7555" t="s">
        <v>319</v>
      </c>
      <c r="G7555" t="s">
        <v>406</v>
      </c>
    </row>
    <row r="7556" spans="1:7" ht="14.5" x14ac:dyDescent="0.35">
      <c r="A7556" t="s">
        <v>2181</v>
      </c>
      <c r="B7556" t="s">
        <v>7687</v>
      </c>
      <c r="C7556" t="s">
        <v>7687</v>
      </c>
      <c r="F7556" t="s">
        <v>329</v>
      </c>
      <c r="G7556" t="s">
        <v>467</v>
      </c>
    </row>
    <row r="7557" spans="1:7" ht="14.5" x14ac:dyDescent="0.35">
      <c r="A7557" t="s">
        <v>2181</v>
      </c>
      <c r="B7557" t="s">
        <v>7688</v>
      </c>
      <c r="C7557" t="s">
        <v>7688</v>
      </c>
      <c r="F7557" t="s">
        <v>344</v>
      </c>
      <c r="G7557" t="s">
        <v>550</v>
      </c>
    </row>
    <row r="7558" spans="1:7" ht="14.5" x14ac:dyDescent="0.35">
      <c r="A7558" t="s">
        <v>2181</v>
      </c>
      <c r="B7558" t="s">
        <v>7689</v>
      </c>
      <c r="C7558" t="s">
        <v>7689</v>
      </c>
      <c r="F7558" t="s">
        <v>342</v>
      </c>
      <c r="G7558" t="s">
        <v>540</v>
      </c>
    </row>
    <row r="7559" spans="1:7" ht="14.5" x14ac:dyDescent="0.35">
      <c r="A7559" t="s">
        <v>2181</v>
      </c>
      <c r="B7559" t="s">
        <v>7690</v>
      </c>
      <c r="C7559" t="s">
        <v>7690</v>
      </c>
      <c r="F7559" t="s">
        <v>342</v>
      </c>
      <c r="G7559" t="s">
        <v>540</v>
      </c>
    </row>
    <row r="7560" spans="1:7" ht="14.5" x14ac:dyDescent="0.35">
      <c r="A7560" t="s">
        <v>2181</v>
      </c>
      <c r="B7560" t="s">
        <v>7691</v>
      </c>
      <c r="C7560" t="s">
        <v>7691</v>
      </c>
      <c r="F7560" t="s">
        <v>329</v>
      </c>
      <c r="G7560" t="s">
        <v>466</v>
      </c>
    </row>
    <row r="7561" spans="1:7" ht="14.5" x14ac:dyDescent="0.35">
      <c r="A7561" t="s">
        <v>2181</v>
      </c>
      <c r="B7561" t="s">
        <v>7692</v>
      </c>
      <c r="C7561" t="s">
        <v>7692</v>
      </c>
      <c r="F7561" t="s">
        <v>322</v>
      </c>
      <c r="G7561" t="s">
        <v>942</v>
      </c>
    </row>
    <row r="7562" spans="1:7" ht="14.5" x14ac:dyDescent="0.35">
      <c r="A7562" t="s">
        <v>2181</v>
      </c>
      <c r="B7562" t="s">
        <v>7693</v>
      </c>
      <c r="C7562" t="s">
        <v>7693</v>
      </c>
      <c r="F7562" t="s">
        <v>329</v>
      </c>
      <c r="G7562" t="s">
        <v>466</v>
      </c>
    </row>
    <row r="7563" spans="1:7" ht="14.5" x14ac:dyDescent="0.35">
      <c r="A7563" t="s">
        <v>2181</v>
      </c>
      <c r="B7563" t="s">
        <v>7694</v>
      </c>
      <c r="C7563" t="s">
        <v>7694</v>
      </c>
      <c r="F7563" t="s">
        <v>329</v>
      </c>
      <c r="G7563" t="s">
        <v>467</v>
      </c>
    </row>
    <row r="7564" spans="1:7" ht="14.5" x14ac:dyDescent="0.35">
      <c r="A7564" t="s">
        <v>2181</v>
      </c>
      <c r="B7564" t="s">
        <v>7695</v>
      </c>
      <c r="C7564" t="s">
        <v>7695</v>
      </c>
      <c r="F7564" t="s">
        <v>322</v>
      </c>
      <c r="G7564" t="s">
        <v>427</v>
      </c>
    </row>
    <row r="7565" spans="1:7" ht="14.5" x14ac:dyDescent="0.35">
      <c r="A7565" t="s">
        <v>2181</v>
      </c>
      <c r="B7565" t="s">
        <v>7696</v>
      </c>
      <c r="C7565" t="s">
        <v>7696</v>
      </c>
      <c r="F7565" t="s">
        <v>329</v>
      </c>
      <c r="G7565" t="s">
        <v>466</v>
      </c>
    </row>
    <row r="7566" spans="1:7" ht="14.5" x14ac:dyDescent="0.35">
      <c r="A7566" t="s">
        <v>2181</v>
      </c>
      <c r="B7566" t="s">
        <v>7697</v>
      </c>
      <c r="C7566" t="s">
        <v>7697</v>
      </c>
      <c r="F7566" t="s">
        <v>342</v>
      </c>
      <c r="G7566" t="s">
        <v>540</v>
      </c>
    </row>
    <row r="7567" spans="1:7" ht="14.5" x14ac:dyDescent="0.35">
      <c r="A7567" t="s">
        <v>2181</v>
      </c>
      <c r="B7567" t="s">
        <v>7698</v>
      </c>
      <c r="C7567" t="s">
        <v>7698</v>
      </c>
      <c r="F7567" t="s">
        <v>343</v>
      </c>
      <c r="G7567" t="s">
        <v>548</v>
      </c>
    </row>
    <row r="7568" spans="1:7" ht="14.5" x14ac:dyDescent="0.35">
      <c r="A7568" t="s">
        <v>2181</v>
      </c>
      <c r="B7568" t="s">
        <v>7699</v>
      </c>
      <c r="C7568" t="s">
        <v>7699</v>
      </c>
      <c r="F7568" t="s">
        <v>343</v>
      </c>
      <c r="G7568" t="s">
        <v>548</v>
      </c>
    </row>
    <row r="7569" spans="1:7" ht="14.5" x14ac:dyDescent="0.35">
      <c r="A7569" t="s">
        <v>2181</v>
      </c>
      <c r="B7569" t="s">
        <v>7700</v>
      </c>
      <c r="C7569" t="s">
        <v>7700</v>
      </c>
      <c r="F7569" t="s">
        <v>319</v>
      </c>
      <c r="G7569" t="s">
        <v>408</v>
      </c>
    </row>
    <row r="7570" spans="1:7" ht="14.5" x14ac:dyDescent="0.35">
      <c r="A7570" t="s">
        <v>2181</v>
      </c>
      <c r="B7570" t="s">
        <v>7701</v>
      </c>
      <c r="C7570" t="s">
        <v>7701</v>
      </c>
      <c r="F7570" t="s">
        <v>343</v>
      </c>
      <c r="G7570" t="s">
        <v>548</v>
      </c>
    </row>
    <row r="7571" spans="1:7" ht="14.5" x14ac:dyDescent="0.35">
      <c r="A7571" t="s">
        <v>2181</v>
      </c>
      <c r="B7571" t="s">
        <v>7702</v>
      </c>
      <c r="C7571" t="s">
        <v>7702</v>
      </c>
      <c r="F7571" t="s">
        <v>330</v>
      </c>
      <c r="G7571" t="s">
        <v>478</v>
      </c>
    </row>
    <row r="7572" spans="1:7" ht="14.5" x14ac:dyDescent="0.35">
      <c r="A7572" t="s">
        <v>2181</v>
      </c>
      <c r="B7572" t="s">
        <v>7703</v>
      </c>
      <c r="C7572" t="s">
        <v>7703</v>
      </c>
      <c r="F7572" t="s">
        <v>308</v>
      </c>
      <c r="G7572" t="s">
        <v>358</v>
      </c>
    </row>
    <row r="7573" spans="1:7" ht="14.5" x14ac:dyDescent="0.35">
      <c r="A7573" t="s">
        <v>2181</v>
      </c>
      <c r="B7573" t="s">
        <v>7704</v>
      </c>
      <c r="C7573" t="s">
        <v>7704</v>
      </c>
      <c r="F7573" t="s">
        <v>321</v>
      </c>
      <c r="G7573" t="s">
        <v>418</v>
      </c>
    </row>
    <row r="7574" spans="1:7" ht="14.5" x14ac:dyDescent="0.35">
      <c r="A7574" t="s">
        <v>2181</v>
      </c>
      <c r="B7574" t="s">
        <v>7705</v>
      </c>
      <c r="C7574" t="s">
        <v>7705</v>
      </c>
      <c r="F7574" t="s">
        <v>324</v>
      </c>
      <c r="G7574" t="s">
        <v>324</v>
      </c>
    </row>
    <row r="7575" spans="1:7" ht="14.5" x14ac:dyDescent="0.35">
      <c r="A7575" t="s">
        <v>2181</v>
      </c>
      <c r="B7575" t="s">
        <v>7706</v>
      </c>
      <c r="C7575" t="s">
        <v>7706</v>
      </c>
      <c r="F7575" t="s">
        <v>324</v>
      </c>
      <c r="G7575" t="s">
        <v>324</v>
      </c>
    </row>
    <row r="7576" spans="1:7" ht="14.5" x14ac:dyDescent="0.35">
      <c r="A7576" t="s">
        <v>2181</v>
      </c>
      <c r="B7576" t="s">
        <v>7707</v>
      </c>
      <c r="C7576" t="s">
        <v>7707</v>
      </c>
      <c r="F7576" t="s">
        <v>324</v>
      </c>
      <c r="G7576" t="s">
        <v>324</v>
      </c>
    </row>
    <row r="7577" spans="1:7" ht="14.5" x14ac:dyDescent="0.35">
      <c r="A7577" t="s">
        <v>2181</v>
      </c>
      <c r="B7577" t="s">
        <v>7708</v>
      </c>
      <c r="C7577" t="s">
        <v>7708</v>
      </c>
      <c r="F7577" t="s">
        <v>324</v>
      </c>
      <c r="G7577" t="s">
        <v>324</v>
      </c>
    </row>
    <row r="7578" spans="1:7" ht="14.5" x14ac:dyDescent="0.35">
      <c r="A7578" t="s">
        <v>2181</v>
      </c>
      <c r="B7578" t="s">
        <v>7709</v>
      </c>
      <c r="C7578" t="s">
        <v>7709</v>
      </c>
      <c r="F7578" t="s">
        <v>324</v>
      </c>
      <c r="G7578" t="s">
        <v>324</v>
      </c>
    </row>
    <row r="7579" spans="1:7" ht="14.5" x14ac:dyDescent="0.35">
      <c r="A7579" t="s">
        <v>2181</v>
      </c>
      <c r="B7579" t="s">
        <v>7710</v>
      </c>
      <c r="C7579" t="s">
        <v>7710</v>
      </c>
      <c r="F7579" t="s">
        <v>324</v>
      </c>
      <c r="G7579" t="s">
        <v>324</v>
      </c>
    </row>
    <row r="7580" spans="1:7" ht="14.5" x14ac:dyDescent="0.35">
      <c r="A7580" t="s">
        <v>2181</v>
      </c>
      <c r="B7580" t="s">
        <v>7711</v>
      </c>
      <c r="C7580" t="s">
        <v>7711</v>
      </c>
      <c r="F7580" t="s">
        <v>324</v>
      </c>
      <c r="G7580" t="s">
        <v>324</v>
      </c>
    </row>
    <row r="7581" spans="1:7" ht="14.5" x14ac:dyDescent="0.35">
      <c r="A7581" t="s">
        <v>2181</v>
      </c>
      <c r="B7581" t="s">
        <v>7712</v>
      </c>
      <c r="C7581" t="s">
        <v>7712</v>
      </c>
      <c r="F7581" t="s">
        <v>324</v>
      </c>
      <c r="G7581" t="s">
        <v>324</v>
      </c>
    </row>
    <row r="7582" spans="1:7" ht="14.5" x14ac:dyDescent="0.35">
      <c r="A7582" t="s">
        <v>2181</v>
      </c>
      <c r="B7582" t="s">
        <v>7713</v>
      </c>
      <c r="C7582" t="s">
        <v>7713</v>
      </c>
      <c r="F7582" t="s">
        <v>341</v>
      </c>
      <c r="G7582" t="s">
        <v>536</v>
      </c>
    </row>
    <row r="7583" spans="1:7" ht="14.5" x14ac:dyDescent="0.35">
      <c r="A7583" t="s">
        <v>2181</v>
      </c>
      <c r="B7583" t="s">
        <v>7714</v>
      </c>
      <c r="C7583" t="s">
        <v>7714</v>
      </c>
      <c r="F7583" t="s">
        <v>2190</v>
      </c>
      <c r="G7583" t="s">
        <v>19438</v>
      </c>
    </row>
    <row r="7584" spans="1:7" ht="14.5" x14ac:dyDescent="0.35">
      <c r="A7584" t="s">
        <v>2181</v>
      </c>
      <c r="B7584" t="s">
        <v>7715</v>
      </c>
      <c r="C7584" t="s">
        <v>7715</v>
      </c>
      <c r="F7584" t="s">
        <v>341</v>
      </c>
      <c r="G7584" t="s">
        <v>536</v>
      </c>
    </row>
    <row r="7585" spans="1:7" ht="14.5" x14ac:dyDescent="0.35">
      <c r="A7585" t="s">
        <v>2181</v>
      </c>
      <c r="B7585" t="s">
        <v>7716</v>
      </c>
      <c r="C7585" t="s">
        <v>7716</v>
      </c>
      <c r="F7585" t="s">
        <v>2190</v>
      </c>
      <c r="G7585" t="s">
        <v>19438</v>
      </c>
    </row>
    <row r="7586" spans="1:7" ht="14.5" x14ac:dyDescent="0.35">
      <c r="A7586" t="s">
        <v>2181</v>
      </c>
      <c r="B7586" t="s">
        <v>7717</v>
      </c>
      <c r="C7586" t="s">
        <v>7717</v>
      </c>
      <c r="F7586" t="s">
        <v>2190</v>
      </c>
      <c r="G7586" t="s">
        <v>19438</v>
      </c>
    </row>
    <row r="7587" spans="1:7" ht="14.5" x14ac:dyDescent="0.35">
      <c r="A7587" t="s">
        <v>2181</v>
      </c>
      <c r="B7587" t="s">
        <v>7718</v>
      </c>
      <c r="C7587" t="s">
        <v>7718</v>
      </c>
      <c r="F7587" t="s">
        <v>2190</v>
      </c>
      <c r="G7587" t="s">
        <v>19438</v>
      </c>
    </row>
    <row r="7588" spans="1:7" ht="14.5" x14ac:dyDescent="0.35">
      <c r="A7588" t="s">
        <v>2181</v>
      </c>
      <c r="B7588" t="s">
        <v>7719</v>
      </c>
      <c r="C7588" t="s">
        <v>7719</v>
      </c>
      <c r="F7588" t="s">
        <v>2190</v>
      </c>
      <c r="G7588" t="s">
        <v>19438</v>
      </c>
    </row>
    <row r="7589" spans="1:7" ht="14.5" x14ac:dyDescent="0.35">
      <c r="A7589" t="s">
        <v>2181</v>
      </c>
      <c r="B7589" t="s">
        <v>7720</v>
      </c>
      <c r="C7589" t="s">
        <v>7720</v>
      </c>
      <c r="F7589" t="s">
        <v>344</v>
      </c>
      <c r="G7589" t="s">
        <v>559</v>
      </c>
    </row>
    <row r="7590" spans="1:7" ht="14.5" x14ac:dyDescent="0.35">
      <c r="A7590" t="s">
        <v>2181</v>
      </c>
      <c r="B7590" t="s">
        <v>7721</v>
      </c>
      <c r="C7590" t="s">
        <v>7721</v>
      </c>
      <c r="F7590" t="s">
        <v>339</v>
      </c>
      <c r="G7590" t="s">
        <v>1447</v>
      </c>
    </row>
    <row r="7591" spans="1:7" ht="14.5" x14ac:dyDescent="0.35">
      <c r="A7591" t="s">
        <v>2181</v>
      </c>
      <c r="B7591" t="s">
        <v>7722</v>
      </c>
      <c r="C7591" t="s">
        <v>7722</v>
      </c>
      <c r="F7591" t="s">
        <v>343</v>
      </c>
      <c r="G7591" t="s">
        <v>544</v>
      </c>
    </row>
    <row r="7592" spans="1:7" ht="14.5" x14ac:dyDescent="0.35">
      <c r="A7592" t="s">
        <v>2181</v>
      </c>
      <c r="B7592" t="s">
        <v>7723</v>
      </c>
      <c r="C7592" t="s">
        <v>7723</v>
      </c>
      <c r="F7592" t="s">
        <v>354</v>
      </c>
      <c r="G7592" t="s">
        <v>632</v>
      </c>
    </row>
    <row r="7593" spans="1:7" ht="14.5" x14ac:dyDescent="0.35">
      <c r="A7593" t="s">
        <v>2181</v>
      </c>
      <c r="B7593" t="s">
        <v>7724</v>
      </c>
      <c r="C7593" t="s">
        <v>7724</v>
      </c>
      <c r="F7593" t="s">
        <v>344</v>
      </c>
      <c r="G7593" t="s">
        <v>552</v>
      </c>
    </row>
    <row r="7594" spans="1:7" ht="14.5" x14ac:dyDescent="0.35">
      <c r="A7594" t="s">
        <v>2181</v>
      </c>
      <c r="B7594" t="s">
        <v>7725</v>
      </c>
      <c r="C7594" t="s">
        <v>7725</v>
      </c>
      <c r="F7594" t="s">
        <v>319</v>
      </c>
      <c r="G7594" t="s">
        <v>407</v>
      </c>
    </row>
    <row r="7595" spans="1:7" ht="14.5" x14ac:dyDescent="0.35">
      <c r="A7595" t="s">
        <v>2181</v>
      </c>
      <c r="B7595" t="s">
        <v>7726</v>
      </c>
      <c r="C7595" t="s">
        <v>7726</v>
      </c>
      <c r="F7595" t="s">
        <v>346</v>
      </c>
      <c r="G7595" t="s">
        <v>19447</v>
      </c>
    </row>
    <row r="7596" spans="1:7" ht="14.5" x14ac:dyDescent="0.35">
      <c r="A7596" t="s">
        <v>2181</v>
      </c>
      <c r="B7596" t="s">
        <v>7727</v>
      </c>
      <c r="C7596" t="s">
        <v>7727</v>
      </c>
      <c r="F7596" t="s">
        <v>344</v>
      </c>
      <c r="G7596" t="s">
        <v>552</v>
      </c>
    </row>
    <row r="7597" spans="1:7" ht="14.5" x14ac:dyDescent="0.35">
      <c r="A7597" t="s">
        <v>2181</v>
      </c>
      <c r="B7597" t="s">
        <v>7728</v>
      </c>
      <c r="C7597" t="s">
        <v>7728</v>
      </c>
      <c r="F7597" t="s">
        <v>321</v>
      </c>
      <c r="G7597" t="s">
        <v>453</v>
      </c>
    </row>
    <row r="7598" spans="1:7" ht="14.5" x14ac:dyDescent="0.35">
      <c r="A7598" t="s">
        <v>2181</v>
      </c>
      <c r="B7598" t="s">
        <v>7729</v>
      </c>
      <c r="C7598" t="s">
        <v>7729</v>
      </c>
      <c r="F7598" t="s">
        <v>310</v>
      </c>
      <c r="G7598" t="s">
        <v>367</v>
      </c>
    </row>
    <row r="7599" spans="1:7" ht="14.5" x14ac:dyDescent="0.35">
      <c r="A7599" t="s">
        <v>2181</v>
      </c>
      <c r="B7599" t="s">
        <v>7730</v>
      </c>
      <c r="C7599" t="s">
        <v>7730</v>
      </c>
      <c r="F7599" t="s">
        <v>354</v>
      </c>
      <c r="G7599" t="s">
        <v>636</v>
      </c>
    </row>
    <row r="7600" spans="1:7" ht="14.5" x14ac:dyDescent="0.35">
      <c r="A7600" t="s">
        <v>2181</v>
      </c>
      <c r="B7600" t="s">
        <v>7731</v>
      </c>
      <c r="C7600" t="s">
        <v>7731</v>
      </c>
      <c r="F7600" t="s">
        <v>319</v>
      </c>
      <c r="G7600" t="s">
        <v>19454</v>
      </c>
    </row>
    <row r="7601" spans="1:7" ht="14.5" x14ac:dyDescent="0.35">
      <c r="A7601" t="s">
        <v>2181</v>
      </c>
      <c r="B7601" t="s">
        <v>7732</v>
      </c>
      <c r="C7601" t="s">
        <v>7732</v>
      </c>
      <c r="F7601" t="s">
        <v>352</v>
      </c>
      <c r="G7601" t="s">
        <v>612</v>
      </c>
    </row>
    <row r="7602" spans="1:7" ht="14.5" x14ac:dyDescent="0.35">
      <c r="A7602" t="s">
        <v>2181</v>
      </c>
      <c r="B7602" t="s">
        <v>7733</v>
      </c>
      <c r="C7602" t="s">
        <v>7733</v>
      </c>
      <c r="F7602" t="s">
        <v>324</v>
      </c>
      <c r="G7602" t="s">
        <v>437</v>
      </c>
    </row>
    <row r="7603" spans="1:7" ht="14.5" x14ac:dyDescent="0.35">
      <c r="A7603" t="s">
        <v>2181</v>
      </c>
      <c r="B7603" t="s">
        <v>7734</v>
      </c>
      <c r="C7603" t="s">
        <v>7734</v>
      </c>
      <c r="F7603" t="s">
        <v>316</v>
      </c>
      <c r="G7603" t="s">
        <v>397</v>
      </c>
    </row>
    <row r="7604" spans="1:7" ht="14.5" x14ac:dyDescent="0.35">
      <c r="A7604" t="s">
        <v>2181</v>
      </c>
      <c r="B7604" t="s">
        <v>7735</v>
      </c>
      <c r="C7604" t="s">
        <v>7735</v>
      </c>
      <c r="F7604" t="s">
        <v>339</v>
      </c>
      <c r="G7604" t="s">
        <v>518</v>
      </c>
    </row>
    <row r="7605" spans="1:7" ht="14.5" x14ac:dyDescent="0.35">
      <c r="A7605" t="s">
        <v>2181</v>
      </c>
      <c r="B7605" t="s">
        <v>7736</v>
      </c>
      <c r="C7605" t="s">
        <v>7736</v>
      </c>
      <c r="F7605" t="s">
        <v>308</v>
      </c>
      <c r="G7605" t="s">
        <v>361</v>
      </c>
    </row>
    <row r="7606" spans="1:7" ht="14.5" x14ac:dyDescent="0.35">
      <c r="A7606" t="s">
        <v>2181</v>
      </c>
      <c r="B7606" t="s">
        <v>7737</v>
      </c>
      <c r="C7606" t="s">
        <v>7737</v>
      </c>
      <c r="F7606" t="s">
        <v>350</v>
      </c>
      <c r="G7606" t="s">
        <v>597</v>
      </c>
    </row>
    <row r="7607" spans="1:7" ht="14.5" x14ac:dyDescent="0.35">
      <c r="A7607" t="s">
        <v>2181</v>
      </c>
      <c r="B7607" t="s">
        <v>7738</v>
      </c>
      <c r="C7607" t="s">
        <v>7738</v>
      </c>
      <c r="F7607" t="s">
        <v>351</v>
      </c>
      <c r="G7607" t="s">
        <v>606</v>
      </c>
    </row>
    <row r="7608" spans="1:7" ht="14.5" x14ac:dyDescent="0.35">
      <c r="A7608" t="s">
        <v>2181</v>
      </c>
      <c r="B7608" t="s">
        <v>7739</v>
      </c>
      <c r="C7608" t="s">
        <v>7739</v>
      </c>
      <c r="F7608" t="s">
        <v>351</v>
      </c>
      <c r="G7608" t="s">
        <v>603</v>
      </c>
    </row>
    <row r="7609" spans="1:7" ht="14.5" x14ac:dyDescent="0.35">
      <c r="A7609" t="s">
        <v>2181</v>
      </c>
      <c r="B7609" t="s">
        <v>7740</v>
      </c>
      <c r="C7609" t="s">
        <v>7740</v>
      </c>
      <c r="F7609" t="s">
        <v>351</v>
      </c>
      <c r="G7609" t="s">
        <v>603</v>
      </c>
    </row>
    <row r="7610" spans="1:7" ht="14.5" x14ac:dyDescent="0.35">
      <c r="A7610" t="s">
        <v>2181</v>
      </c>
      <c r="B7610" t="s">
        <v>7741</v>
      </c>
      <c r="C7610" t="s">
        <v>7741</v>
      </c>
      <c r="F7610" t="s">
        <v>351</v>
      </c>
      <c r="G7610" t="s">
        <v>606</v>
      </c>
    </row>
    <row r="7611" spans="1:7" ht="14.5" x14ac:dyDescent="0.35">
      <c r="A7611" t="s">
        <v>2181</v>
      </c>
      <c r="B7611" t="s">
        <v>7742</v>
      </c>
      <c r="C7611" t="s">
        <v>7742</v>
      </c>
      <c r="F7611" t="s">
        <v>329</v>
      </c>
      <c r="G7611" t="s">
        <v>466</v>
      </c>
    </row>
    <row r="7612" spans="1:7" ht="14.5" x14ac:dyDescent="0.35">
      <c r="A7612" t="s">
        <v>2181</v>
      </c>
      <c r="B7612" t="s">
        <v>7743</v>
      </c>
      <c r="C7612" t="s">
        <v>7743</v>
      </c>
      <c r="F7612" t="s">
        <v>310</v>
      </c>
      <c r="G7612" t="s">
        <v>366</v>
      </c>
    </row>
    <row r="7613" spans="1:7" ht="14.5" x14ac:dyDescent="0.35">
      <c r="A7613" t="s">
        <v>2181</v>
      </c>
      <c r="B7613" t="s">
        <v>7744</v>
      </c>
      <c r="C7613" t="s">
        <v>7744</v>
      </c>
      <c r="F7613" t="s">
        <v>351</v>
      </c>
      <c r="G7613" t="s">
        <v>606</v>
      </c>
    </row>
    <row r="7614" spans="1:7" ht="14.5" x14ac:dyDescent="0.35">
      <c r="A7614" t="s">
        <v>2181</v>
      </c>
      <c r="B7614" t="s">
        <v>7745</v>
      </c>
      <c r="C7614" t="s">
        <v>7745</v>
      </c>
      <c r="F7614" t="s">
        <v>351</v>
      </c>
      <c r="G7614" t="s">
        <v>600</v>
      </c>
    </row>
    <row r="7615" spans="1:7" ht="14.5" x14ac:dyDescent="0.35">
      <c r="A7615" t="s">
        <v>2181</v>
      </c>
      <c r="B7615" t="s">
        <v>7746</v>
      </c>
      <c r="C7615" t="s">
        <v>7746</v>
      </c>
      <c r="F7615" t="s">
        <v>344</v>
      </c>
      <c r="G7615" t="s">
        <v>552</v>
      </c>
    </row>
    <row r="7616" spans="1:7" ht="14.5" x14ac:dyDescent="0.35">
      <c r="A7616" t="s">
        <v>2181</v>
      </c>
      <c r="B7616" t="s">
        <v>7747</v>
      </c>
      <c r="C7616" t="s">
        <v>7747</v>
      </c>
      <c r="F7616" t="s">
        <v>338</v>
      </c>
      <c r="G7616" t="s">
        <v>515</v>
      </c>
    </row>
    <row r="7617" spans="1:7" ht="14.5" x14ac:dyDescent="0.35">
      <c r="A7617" t="s">
        <v>2181</v>
      </c>
      <c r="B7617" t="s">
        <v>7748</v>
      </c>
      <c r="C7617" t="s">
        <v>7748</v>
      </c>
      <c r="F7617" t="s">
        <v>354</v>
      </c>
      <c r="G7617" t="s">
        <v>631</v>
      </c>
    </row>
    <row r="7618" spans="1:7" ht="14.5" x14ac:dyDescent="0.35">
      <c r="A7618" t="s">
        <v>2181</v>
      </c>
      <c r="B7618" t="s">
        <v>7749</v>
      </c>
      <c r="C7618" t="s">
        <v>7749</v>
      </c>
      <c r="F7618" t="s">
        <v>354</v>
      </c>
      <c r="G7618" t="s">
        <v>633</v>
      </c>
    </row>
    <row r="7619" spans="1:7" ht="14.5" x14ac:dyDescent="0.35">
      <c r="A7619" t="s">
        <v>2181</v>
      </c>
      <c r="B7619" t="s">
        <v>7750</v>
      </c>
      <c r="C7619" t="s">
        <v>7750</v>
      </c>
      <c r="F7619" t="s">
        <v>351</v>
      </c>
      <c r="G7619" t="s">
        <v>601</v>
      </c>
    </row>
    <row r="7620" spans="1:7" ht="14.5" x14ac:dyDescent="0.35">
      <c r="A7620" t="s">
        <v>2181</v>
      </c>
      <c r="B7620" t="s">
        <v>7751</v>
      </c>
      <c r="C7620" t="s">
        <v>7751</v>
      </c>
      <c r="F7620" t="s">
        <v>351</v>
      </c>
      <c r="G7620" t="s">
        <v>601</v>
      </c>
    </row>
    <row r="7621" spans="1:7" ht="14.5" x14ac:dyDescent="0.35">
      <c r="A7621" t="s">
        <v>2181</v>
      </c>
      <c r="B7621" t="s">
        <v>7752</v>
      </c>
      <c r="C7621" t="s">
        <v>7752</v>
      </c>
      <c r="F7621" t="s">
        <v>344</v>
      </c>
      <c r="G7621" t="s">
        <v>552</v>
      </c>
    </row>
    <row r="7622" spans="1:7" ht="14.5" x14ac:dyDescent="0.35">
      <c r="A7622" t="s">
        <v>2181</v>
      </c>
      <c r="B7622" t="s">
        <v>7753</v>
      </c>
      <c r="C7622" t="s">
        <v>7753</v>
      </c>
      <c r="F7622" t="s">
        <v>338</v>
      </c>
      <c r="G7622" t="s">
        <v>515</v>
      </c>
    </row>
    <row r="7623" spans="1:7" ht="14.5" x14ac:dyDescent="0.35">
      <c r="A7623" t="s">
        <v>2181</v>
      </c>
      <c r="B7623" t="s">
        <v>7754</v>
      </c>
      <c r="C7623" t="s">
        <v>7754</v>
      </c>
      <c r="F7623" t="s">
        <v>330</v>
      </c>
      <c r="G7623" t="s">
        <v>475</v>
      </c>
    </row>
    <row r="7624" spans="1:7" ht="14.5" x14ac:dyDescent="0.35">
      <c r="A7624" t="s">
        <v>2181</v>
      </c>
      <c r="B7624" t="s">
        <v>7755</v>
      </c>
      <c r="C7624" t="s">
        <v>7755</v>
      </c>
      <c r="F7624" t="s">
        <v>352</v>
      </c>
      <c r="G7624" t="s">
        <v>616</v>
      </c>
    </row>
    <row r="7625" spans="1:7" ht="14.5" x14ac:dyDescent="0.35">
      <c r="A7625" t="s">
        <v>2181</v>
      </c>
      <c r="B7625" t="s">
        <v>7756</v>
      </c>
      <c r="C7625" t="s">
        <v>7756</v>
      </c>
      <c r="F7625" t="s">
        <v>310</v>
      </c>
      <c r="G7625" t="s">
        <v>366</v>
      </c>
    </row>
    <row r="7626" spans="1:7" ht="14.5" x14ac:dyDescent="0.35">
      <c r="A7626" t="s">
        <v>2181</v>
      </c>
      <c r="B7626" t="s">
        <v>7757</v>
      </c>
      <c r="C7626" t="s">
        <v>7757</v>
      </c>
      <c r="F7626" t="s">
        <v>340</v>
      </c>
      <c r="G7626" t="s">
        <v>532</v>
      </c>
    </row>
    <row r="7627" spans="1:7" ht="14.5" x14ac:dyDescent="0.35">
      <c r="A7627" t="s">
        <v>2181</v>
      </c>
      <c r="B7627" t="s">
        <v>7758</v>
      </c>
      <c r="C7627" t="s">
        <v>7758</v>
      </c>
      <c r="F7627" t="s">
        <v>340</v>
      </c>
      <c r="G7627" t="s">
        <v>532</v>
      </c>
    </row>
    <row r="7628" spans="1:7" ht="14.5" x14ac:dyDescent="0.35">
      <c r="A7628" t="s">
        <v>2181</v>
      </c>
      <c r="B7628" t="s">
        <v>7759</v>
      </c>
      <c r="C7628" t="s">
        <v>7759</v>
      </c>
      <c r="F7628" t="s">
        <v>342</v>
      </c>
      <c r="G7628" t="s">
        <v>543</v>
      </c>
    </row>
    <row r="7629" spans="1:7" ht="14.5" x14ac:dyDescent="0.35">
      <c r="A7629" t="s">
        <v>2181</v>
      </c>
      <c r="B7629" t="s">
        <v>7760</v>
      </c>
      <c r="C7629" t="s">
        <v>7760</v>
      </c>
      <c r="F7629" t="s">
        <v>323</v>
      </c>
      <c r="G7629" t="s">
        <v>323</v>
      </c>
    </row>
    <row r="7630" spans="1:7" ht="14.5" x14ac:dyDescent="0.35">
      <c r="A7630" t="s">
        <v>2181</v>
      </c>
      <c r="B7630" t="s">
        <v>7761</v>
      </c>
      <c r="C7630" t="s">
        <v>7761</v>
      </c>
      <c r="F7630" t="s">
        <v>321</v>
      </c>
      <c r="G7630" t="s">
        <v>420</v>
      </c>
    </row>
    <row r="7631" spans="1:7" ht="14.5" x14ac:dyDescent="0.35">
      <c r="A7631" t="s">
        <v>2181</v>
      </c>
      <c r="B7631" t="s">
        <v>7762</v>
      </c>
      <c r="C7631" t="s">
        <v>7762</v>
      </c>
      <c r="F7631" t="s">
        <v>314</v>
      </c>
      <c r="G7631" t="s">
        <v>314</v>
      </c>
    </row>
    <row r="7632" spans="1:7" ht="14.5" x14ac:dyDescent="0.35">
      <c r="A7632" t="s">
        <v>2181</v>
      </c>
      <c r="B7632" t="s">
        <v>7763</v>
      </c>
      <c r="C7632" t="s">
        <v>7763</v>
      </c>
      <c r="F7632" t="s">
        <v>350</v>
      </c>
      <c r="G7632" t="s">
        <v>595</v>
      </c>
    </row>
    <row r="7633" spans="1:7" ht="14.5" x14ac:dyDescent="0.35">
      <c r="A7633" t="s">
        <v>2181</v>
      </c>
      <c r="B7633" t="s">
        <v>7764</v>
      </c>
      <c r="C7633" t="s">
        <v>7764</v>
      </c>
      <c r="F7633" t="s">
        <v>342</v>
      </c>
      <c r="G7633" t="s">
        <v>543</v>
      </c>
    </row>
    <row r="7634" spans="1:7" ht="14.5" x14ac:dyDescent="0.35">
      <c r="A7634" t="s">
        <v>2181</v>
      </c>
      <c r="B7634" t="s">
        <v>7765</v>
      </c>
      <c r="C7634" t="s">
        <v>7765</v>
      </c>
      <c r="F7634" t="s">
        <v>342</v>
      </c>
      <c r="G7634" t="s">
        <v>543</v>
      </c>
    </row>
    <row r="7635" spans="1:7" ht="14.5" x14ac:dyDescent="0.35">
      <c r="A7635" t="s">
        <v>2181</v>
      </c>
      <c r="B7635" t="s">
        <v>7766</v>
      </c>
      <c r="C7635" t="s">
        <v>7766</v>
      </c>
      <c r="F7635" t="s">
        <v>322</v>
      </c>
      <c r="G7635" t="s">
        <v>428</v>
      </c>
    </row>
    <row r="7636" spans="1:7" ht="14.5" x14ac:dyDescent="0.35">
      <c r="A7636" t="s">
        <v>2181</v>
      </c>
      <c r="B7636" t="s">
        <v>7767</v>
      </c>
      <c r="C7636" t="s">
        <v>7767</v>
      </c>
      <c r="F7636" t="s">
        <v>322</v>
      </c>
      <c r="G7636" t="s">
        <v>428</v>
      </c>
    </row>
    <row r="7637" spans="1:7" ht="14.5" x14ac:dyDescent="0.35">
      <c r="A7637" t="s">
        <v>2181</v>
      </c>
      <c r="B7637" t="s">
        <v>7768</v>
      </c>
      <c r="C7637" t="s">
        <v>7768</v>
      </c>
      <c r="F7637" t="s">
        <v>322</v>
      </c>
      <c r="G7637" t="s">
        <v>428</v>
      </c>
    </row>
    <row r="7638" spans="1:7" ht="14.5" x14ac:dyDescent="0.35">
      <c r="A7638" t="s">
        <v>2181</v>
      </c>
      <c r="B7638" t="s">
        <v>7769</v>
      </c>
      <c r="C7638" t="s">
        <v>7769</v>
      </c>
      <c r="F7638" t="s">
        <v>322</v>
      </c>
      <c r="G7638" t="s">
        <v>428</v>
      </c>
    </row>
    <row r="7639" spans="1:7" ht="14.5" x14ac:dyDescent="0.35">
      <c r="A7639" t="s">
        <v>2181</v>
      </c>
      <c r="B7639" t="s">
        <v>7770</v>
      </c>
      <c r="C7639" t="s">
        <v>7770</v>
      </c>
      <c r="F7639" t="s">
        <v>324</v>
      </c>
      <c r="G7639" t="s">
        <v>440</v>
      </c>
    </row>
    <row r="7640" spans="1:7" ht="14.5" x14ac:dyDescent="0.35">
      <c r="A7640" t="s">
        <v>2181</v>
      </c>
      <c r="B7640" t="s">
        <v>7771</v>
      </c>
      <c r="C7640" t="s">
        <v>7771</v>
      </c>
      <c r="F7640" t="s">
        <v>319</v>
      </c>
      <c r="G7640" t="s">
        <v>408</v>
      </c>
    </row>
    <row r="7641" spans="1:7" ht="14.5" x14ac:dyDescent="0.35">
      <c r="A7641" t="s">
        <v>2181</v>
      </c>
      <c r="B7641" t="s">
        <v>7772</v>
      </c>
      <c r="C7641" t="s">
        <v>7772</v>
      </c>
      <c r="F7641" t="s">
        <v>319</v>
      </c>
      <c r="G7641" t="s">
        <v>408</v>
      </c>
    </row>
    <row r="7642" spans="1:7" ht="14.5" x14ac:dyDescent="0.35">
      <c r="A7642" t="s">
        <v>2181</v>
      </c>
      <c r="B7642" t="s">
        <v>7773</v>
      </c>
      <c r="C7642" t="s">
        <v>7773</v>
      </c>
      <c r="F7642" t="s">
        <v>342</v>
      </c>
      <c r="G7642" t="s">
        <v>543</v>
      </c>
    </row>
    <row r="7643" spans="1:7" ht="14.5" x14ac:dyDescent="0.35">
      <c r="A7643" t="s">
        <v>2181</v>
      </c>
      <c r="B7643" t="s">
        <v>7774</v>
      </c>
      <c r="C7643" t="s">
        <v>7774</v>
      </c>
      <c r="F7643" t="s">
        <v>319</v>
      </c>
      <c r="G7643" t="s">
        <v>19454</v>
      </c>
    </row>
    <row r="7644" spans="1:7" ht="14.5" x14ac:dyDescent="0.35">
      <c r="A7644" t="s">
        <v>2181</v>
      </c>
      <c r="B7644" t="s">
        <v>7775</v>
      </c>
      <c r="C7644" t="s">
        <v>7775</v>
      </c>
      <c r="F7644" t="s">
        <v>338</v>
      </c>
      <c r="G7644" t="s">
        <v>515</v>
      </c>
    </row>
    <row r="7645" spans="1:7" ht="14.5" x14ac:dyDescent="0.35">
      <c r="A7645" t="s">
        <v>2181</v>
      </c>
      <c r="B7645" t="s">
        <v>7776</v>
      </c>
      <c r="C7645" t="s">
        <v>7776</v>
      </c>
      <c r="F7645" t="s">
        <v>344</v>
      </c>
      <c r="G7645" t="s">
        <v>554</v>
      </c>
    </row>
    <row r="7646" spans="1:7" ht="14.5" x14ac:dyDescent="0.35">
      <c r="A7646" t="s">
        <v>2181</v>
      </c>
      <c r="B7646" t="s">
        <v>7777</v>
      </c>
      <c r="C7646" t="s">
        <v>7777</v>
      </c>
      <c r="F7646" t="s">
        <v>354</v>
      </c>
      <c r="G7646" t="s">
        <v>626</v>
      </c>
    </row>
    <row r="7647" spans="1:7" ht="14.5" x14ac:dyDescent="0.35">
      <c r="A7647" t="s">
        <v>2181</v>
      </c>
      <c r="B7647" t="s">
        <v>7778</v>
      </c>
      <c r="C7647" t="s">
        <v>7778</v>
      </c>
      <c r="F7647" t="s">
        <v>339</v>
      </c>
      <c r="G7647" t="s">
        <v>1447</v>
      </c>
    </row>
    <row r="7648" spans="1:7" ht="14.5" x14ac:dyDescent="0.35">
      <c r="A7648" t="s">
        <v>2181</v>
      </c>
      <c r="B7648" t="s">
        <v>7779</v>
      </c>
      <c r="C7648" t="s">
        <v>7779</v>
      </c>
      <c r="F7648" t="s">
        <v>354</v>
      </c>
      <c r="G7648" t="s">
        <v>626</v>
      </c>
    </row>
    <row r="7649" spans="1:7" ht="14.5" x14ac:dyDescent="0.35">
      <c r="A7649" t="s">
        <v>2181</v>
      </c>
      <c r="B7649" t="s">
        <v>7780</v>
      </c>
      <c r="C7649" t="s">
        <v>7780</v>
      </c>
      <c r="F7649" t="s">
        <v>323</v>
      </c>
      <c r="G7649" t="s">
        <v>430</v>
      </c>
    </row>
    <row r="7650" spans="1:7" ht="14.5" x14ac:dyDescent="0.35">
      <c r="A7650" t="s">
        <v>2181</v>
      </c>
      <c r="B7650" t="s">
        <v>7781</v>
      </c>
      <c r="C7650" t="s">
        <v>7781</v>
      </c>
      <c r="F7650" t="s">
        <v>323</v>
      </c>
      <c r="G7650" t="s">
        <v>430</v>
      </c>
    </row>
    <row r="7651" spans="1:7" ht="14.5" x14ac:dyDescent="0.35">
      <c r="A7651" t="s">
        <v>2181</v>
      </c>
      <c r="B7651" t="s">
        <v>7782</v>
      </c>
      <c r="C7651" t="s">
        <v>7782</v>
      </c>
      <c r="F7651" t="s">
        <v>323</v>
      </c>
      <c r="G7651" t="s">
        <v>430</v>
      </c>
    </row>
    <row r="7652" spans="1:7" ht="14.5" x14ac:dyDescent="0.35">
      <c r="A7652" t="s">
        <v>2181</v>
      </c>
      <c r="B7652" t="s">
        <v>7783</v>
      </c>
      <c r="C7652" t="s">
        <v>7783</v>
      </c>
      <c r="F7652" t="s">
        <v>323</v>
      </c>
      <c r="G7652" t="s">
        <v>430</v>
      </c>
    </row>
    <row r="7653" spans="1:7" ht="14.5" x14ac:dyDescent="0.35">
      <c r="A7653" t="s">
        <v>2181</v>
      </c>
      <c r="B7653" t="s">
        <v>7784</v>
      </c>
      <c r="C7653" t="s">
        <v>7784</v>
      </c>
      <c r="F7653" t="s">
        <v>323</v>
      </c>
      <c r="G7653" t="s">
        <v>430</v>
      </c>
    </row>
    <row r="7654" spans="1:7" ht="14.5" x14ac:dyDescent="0.35">
      <c r="A7654" t="s">
        <v>2181</v>
      </c>
      <c r="B7654" t="s">
        <v>7785</v>
      </c>
      <c r="C7654" t="s">
        <v>7785</v>
      </c>
      <c r="F7654" t="s">
        <v>323</v>
      </c>
      <c r="G7654" t="s">
        <v>430</v>
      </c>
    </row>
    <row r="7655" spans="1:7" ht="14.5" x14ac:dyDescent="0.35">
      <c r="A7655" t="s">
        <v>2181</v>
      </c>
      <c r="B7655" t="s">
        <v>7786</v>
      </c>
      <c r="C7655" t="s">
        <v>7786</v>
      </c>
      <c r="F7655" t="s">
        <v>323</v>
      </c>
      <c r="G7655" t="s">
        <v>430</v>
      </c>
    </row>
    <row r="7656" spans="1:7" ht="14.5" x14ac:dyDescent="0.35">
      <c r="A7656" t="s">
        <v>2181</v>
      </c>
      <c r="B7656" t="s">
        <v>7787</v>
      </c>
      <c r="C7656" t="s">
        <v>7787</v>
      </c>
      <c r="F7656" t="s">
        <v>354</v>
      </c>
      <c r="G7656" t="s">
        <v>626</v>
      </c>
    </row>
    <row r="7657" spans="1:7" ht="14.5" x14ac:dyDescent="0.35">
      <c r="A7657" t="s">
        <v>2181</v>
      </c>
      <c r="B7657" t="s">
        <v>7788</v>
      </c>
      <c r="C7657" t="s">
        <v>7788</v>
      </c>
      <c r="F7657" t="s">
        <v>339</v>
      </c>
      <c r="G7657" t="s">
        <v>19446</v>
      </c>
    </row>
    <row r="7658" spans="1:7" ht="14.5" x14ac:dyDescent="0.35">
      <c r="A7658" t="s">
        <v>2181</v>
      </c>
      <c r="B7658" t="s">
        <v>7789</v>
      </c>
      <c r="C7658" t="s">
        <v>7789</v>
      </c>
      <c r="F7658" t="s">
        <v>341</v>
      </c>
      <c r="G7658" t="s">
        <v>535</v>
      </c>
    </row>
    <row r="7659" spans="1:7" ht="14.5" x14ac:dyDescent="0.35">
      <c r="A7659" t="s">
        <v>2181</v>
      </c>
      <c r="B7659" t="s">
        <v>7790</v>
      </c>
      <c r="C7659" t="s">
        <v>7790</v>
      </c>
      <c r="F7659" t="s">
        <v>329</v>
      </c>
      <c r="G7659" t="s">
        <v>465</v>
      </c>
    </row>
    <row r="7660" spans="1:7" ht="14.5" x14ac:dyDescent="0.35">
      <c r="A7660" t="s">
        <v>2181</v>
      </c>
      <c r="B7660" t="s">
        <v>7791</v>
      </c>
      <c r="C7660" t="s">
        <v>7791</v>
      </c>
      <c r="F7660" t="s">
        <v>341</v>
      </c>
      <c r="G7660" t="s">
        <v>535</v>
      </c>
    </row>
    <row r="7661" spans="1:7" ht="14.5" x14ac:dyDescent="0.35">
      <c r="A7661" t="s">
        <v>2181</v>
      </c>
      <c r="B7661" t="s">
        <v>7792</v>
      </c>
      <c r="C7661" t="s">
        <v>7792</v>
      </c>
      <c r="F7661" t="s">
        <v>338</v>
      </c>
      <c r="G7661" t="s">
        <v>513</v>
      </c>
    </row>
    <row r="7662" spans="1:7" ht="14.5" x14ac:dyDescent="0.35">
      <c r="A7662" t="s">
        <v>2181</v>
      </c>
      <c r="B7662" t="s">
        <v>7793</v>
      </c>
      <c r="C7662" t="s">
        <v>7793</v>
      </c>
      <c r="F7662" t="s">
        <v>338</v>
      </c>
      <c r="G7662" t="s">
        <v>513</v>
      </c>
    </row>
    <row r="7663" spans="1:7" ht="14.5" x14ac:dyDescent="0.35">
      <c r="A7663" t="s">
        <v>2181</v>
      </c>
      <c r="B7663" t="s">
        <v>7794</v>
      </c>
      <c r="C7663" t="s">
        <v>7794</v>
      </c>
      <c r="F7663" t="s">
        <v>338</v>
      </c>
      <c r="G7663" t="s">
        <v>513</v>
      </c>
    </row>
    <row r="7664" spans="1:7" ht="14.5" x14ac:dyDescent="0.35">
      <c r="A7664" t="s">
        <v>2181</v>
      </c>
      <c r="B7664" t="s">
        <v>7795</v>
      </c>
      <c r="C7664" t="s">
        <v>7795</v>
      </c>
      <c r="F7664" t="s">
        <v>338</v>
      </c>
      <c r="G7664" t="s">
        <v>513</v>
      </c>
    </row>
    <row r="7665" spans="1:7" ht="14.5" x14ac:dyDescent="0.35">
      <c r="A7665" t="s">
        <v>2181</v>
      </c>
      <c r="B7665" t="s">
        <v>7796</v>
      </c>
      <c r="C7665" t="s">
        <v>7796</v>
      </c>
      <c r="F7665" t="s">
        <v>338</v>
      </c>
      <c r="G7665" t="s">
        <v>513</v>
      </c>
    </row>
    <row r="7666" spans="1:7" ht="14.5" x14ac:dyDescent="0.35">
      <c r="A7666" t="s">
        <v>2181</v>
      </c>
      <c r="B7666" t="s">
        <v>7797</v>
      </c>
      <c r="C7666" t="s">
        <v>7797</v>
      </c>
      <c r="F7666" t="s">
        <v>338</v>
      </c>
      <c r="G7666" t="s">
        <v>513</v>
      </c>
    </row>
    <row r="7667" spans="1:7" ht="14.5" x14ac:dyDescent="0.35">
      <c r="A7667" t="s">
        <v>2181</v>
      </c>
      <c r="B7667" t="s">
        <v>7798</v>
      </c>
      <c r="C7667" t="s">
        <v>7798</v>
      </c>
      <c r="F7667" t="s">
        <v>340</v>
      </c>
      <c r="G7667" t="s">
        <v>529</v>
      </c>
    </row>
    <row r="7668" spans="1:7" ht="14.5" x14ac:dyDescent="0.35">
      <c r="A7668" t="s">
        <v>2181</v>
      </c>
      <c r="B7668" t="s">
        <v>7799</v>
      </c>
      <c r="C7668" t="s">
        <v>7799</v>
      </c>
      <c r="F7668" t="s">
        <v>308</v>
      </c>
      <c r="G7668" t="s">
        <v>361</v>
      </c>
    </row>
    <row r="7669" spans="1:7" ht="14.5" x14ac:dyDescent="0.35">
      <c r="A7669" t="s">
        <v>2181</v>
      </c>
      <c r="B7669" t="s">
        <v>7800</v>
      </c>
      <c r="C7669" t="s">
        <v>7800</v>
      </c>
      <c r="F7669" t="s">
        <v>2190</v>
      </c>
      <c r="G7669" t="s">
        <v>457</v>
      </c>
    </row>
    <row r="7670" spans="1:7" ht="14.5" x14ac:dyDescent="0.35">
      <c r="A7670" t="s">
        <v>2181</v>
      </c>
      <c r="B7670" t="s">
        <v>7801</v>
      </c>
      <c r="C7670" t="s">
        <v>7801</v>
      </c>
      <c r="F7670" t="s">
        <v>327</v>
      </c>
      <c r="G7670" t="s">
        <v>19452</v>
      </c>
    </row>
    <row r="7671" spans="1:7" ht="14.5" x14ac:dyDescent="0.35">
      <c r="A7671" t="s">
        <v>2181</v>
      </c>
      <c r="B7671" t="s">
        <v>7802</v>
      </c>
      <c r="C7671" t="s">
        <v>7802</v>
      </c>
      <c r="F7671" t="s">
        <v>352</v>
      </c>
      <c r="G7671" t="s">
        <v>616</v>
      </c>
    </row>
    <row r="7672" spans="1:7" ht="14.5" x14ac:dyDescent="0.35">
      <c r="A7672" t="s">
        <v>2181</v>
      </c>
      <c r="B7672" t="s">
        <v>7803</v>
      </c>
      <c r="C7672" t="s">
        <v>7803</v>
      </c>
      <c r="F7672" t="s">
        <v>350</v>
      </c>
      <c r="G7672" t="s">
        <v>595</v>
      </c>
    </row>
    <row r="7673" spans="1:7" ht="14.5" x14ac:dyDescent="0.35">
      <c r="A7673" t="s">
        <v>2181</v>
      </c>
      <c r="B7673" t="s">
        <v>7804</v>
      </c>
      <c r="C7673" t="s">
        <v>7804</v>
      </c>
      <c r="F7673" t="s">
        <v>341</v>
      </c>
      <c r="G7673" t="s">
        <v>533</v>
      </c>
    </row>
    <row r="7674" spans="1:7" ht="14.5" x14ac:dyDescent="0.35">
      <c r="A7674" t="s">
        <v>2181</v>
      </c>
      <c r="B7674" t="s">
        <v>7805</v>
      </c>
      <c r="C7674" t="s">
        <v>7805</v>
      </c>
      <c r="F7674" t="s">
        <v>310</v>
      </c>
      <c r="G7674" t="s">
        <v>368</v>
      </c>
    </row>
    <row r="7675" spans="1:7" ht="14.5" x14ac:dyDescent="0.35">
      <c r="A7675" t="s">
        <v>2181</v>
      </c>
      <c r="B7675" t="s">
        <v>7806</v>
      </c>
      <c r="C7675" t="s">
        <v>7806</v>
      </c>
      <c r="F7675" t="s">
        <v>339</v>
      </c>
      <c r="G7675" t="s">
        <v>518</v>
      </c>
    </row>
    <row r="7676" spans="1:7" ht="14.5" x14ac:dyDescent="0.35">
      <c r="A7676" t="s">
        <v>2181</v>
      </c>
      <c r="B7676" t="s">
        <v>7807</v>
      </c>
      <c r="C7676" t="s">
        <v>7807</v>
      </c>
      <c r="F7676" t="s">
        <v>322</v>
      </c>
      <c r="G7676" t="s">
        <v>426</v>
      </c>
    </row>
    <row r="7677" spans="1:7" ht="14.5" x14ac:dyDescent="0.35">
      <c r="A7677" t="s">
        <v>2181</v>
      </c>
      <c r="B7677" t="s">
        <v>7808</v>
      </c>
      <c r="C7677" t="s">
        <v>7808</v>
      </c>
      <c r="F7677" t="s">
        <v>339</v>
      </c>
      <c r="G7677" t="s">
        <v>518</v>
      </c>
    </row>
    <row r="7678" spans="1:7" ht="14.5" x14ac:dyDescent="0.35">
      <c r="A7678" t="s">
        <v>2181</v>
      </c>
      <c r="B7678" t="s">
        <v>7809</v>
      </c>
      <c r="C7678" t="s">
        <v>7809</v>
      </c>
      <c r="F7678" t="s">
        <v>354</v>
      </c>
      <c r="G7678" t="s">
        <v>629</v>
      </c>
    </row>
    <row r="7679" spans="1:7" ht="14.5" x14ac:dyDescent="0.35">
      <c r="A7679" t="s">
        <v>2181</v>
      </c>
      <c r="B7679" t="s">
        <v>7810</v>
      </c>
      <c r="C7679" t="s">
        <v>7810</v>
      </c>
      <c r="F7679" t="s">
        <v>354</v>
      </c>
      <c r="G7679" t="s">
        <v>632</v>
      </c>
    </row>
    <row r="7680" spans="1:7" ht="14.5" x14ac:dyDescent="0.35">
      <c r="A7680" t="s">
        <v>2181</v>
      </c>
      <c r="B7680" t="s">
        <v>7811</v>
      </c>
      <c r="C7680" t="s">
        <v>7811</v>
      </c>
      <c r="F7680" t="s">
        <v>324</v>
      </c>
      <c r="G7680" t="s">
        <v>438</v>
      </c>
    </row>
    <row r="7681" spans="1:7" ht="14.5" x14ac:dyDescent="0.35">
      <c r="A7681" t="s">
        <v>2181</v>
      </c>
      <c r="B7681" t="s">
        <v>7812</v>
      </c>
      <c r="C7681" t="s">
        <v>7812</v>
      </c>
      <c r="F7681" t="s">
        <v>323</v>
      </c>
      <c r="G7681" t="s">
        <v>323</v>
      </c>
    </row>
    <row r="7682" spans="1:7" ht="14.5" x14ac:dyDescent="0.35">
      <c r="A7682" t="s">
        <v>2181</v>
      </c>
      <c r="B7682" t="s">
        <v>7813</v>
      </c>
      <c r="C7682" t="s">
        <v>7813</v>
      </c>
      <c r="F7682" t="s">
        <v>329</v>
      </c>
      <c r="G7682" t="s">
        <v>466</v>
      </c>
    </row>
    <row r="7683" spans="1:7" ht="14.5" x14ac:dyDescent="0.35">
      <c r="A7683" t="s">
        <v>2181</v>
      </c>
      <c r="B7683" t="s">
        <v>7814</v>
      </c>
      <c r="C7683" t="s">
        <v>7814</v>
      </c>
      <c r="F7683" t="s">
        <v>322</v>
      </c>
      <c r="G7683" t="s">
        <v>424</v>
      </c>
    </row>
    <row r="7684" spans="1:7" ht="14.5" x14ac:dyDescent="0.35">
      <c r="A7684" t="s">
        <v>2181</v>
      </c>
      <c r="B7684" t="s">
        <v>7815</v>
      </c>
      <c r="C7684" t="s">
        <v>7815</v>
      </c>
      <c r="F7684" t="s">
        <v>322</v>
      </c>
      <c r="G7684" t="s">
        <v>422</v>
      </c>
    </row>
    <row r="7685" spans="1:7" ht="14.5" x14ac:dyDescent="0.35">
      <c r="A7685" t="s">
        <v>2181</v>
      </c>
      <c r="B7685" t="s">
        <v>7816</v>
      </c>
      <c r="C7685" t="s">
        <v>7816</v>
      </c>
      <c r="F7685" t="s">
        <v>342</v>
      </c>
      <c r="G7685" t="s">
        <v>540</v>
      </c>
    </row>
    <row r="7686" spans="1:7" ht="14.5" x14ac:dyDescent="0.35">
      <c r="A7686" t="s">
        <v>2181</v>
      </c>
      <c r="B7686" t="s">
        <v>7817</v>
      </c>
      <c r="C7686" t="s">
        <v>7817</v>
      </c>
      <c r="F7686" t="s">
        <v>322</v>
      </c>
      <c r="G7686" t="s">
        <v>422</v>
      </c>
    </row>
    <row r="7687" spans="1:7" ht="14.5" x14ac:dyDescent="0.35">
      <c r="A7687" t="s">
        <v>2181</v>
      </c>
      <c r="B7687" t="s">
        <v>7818</v>
      </c>
      <c r="C7687" t="s">
        <v>7818</v>
      </c>
      <c r="F7687" t="s">
        <v>348</v>
      </c>
      <c r="G7687" t="s">
        <v>582</v>
      </c>
    </row>
    <row r="7688" spans="1:7" ht="14.5" x14ac:dyDescent="0.35">
      <c r="A7688" t="s">
        <v>2181</v>
      </c>
      <c r="B7688" t="s">
        <v>7819</v>
      </c>
      <c r="C7688" t="s">
        <v>7819</v>
      </c>
      <c r="F7688" t="s">
        <v>348</v>
      </c>
      <c r="G7688" t="s">
        <v>582</v>
      </c>
    </row>
    <row r="7689" spans="1:7" ht="14.5" x14ac:dyDescent="0.35">
      <c r="A7689" t="s">
        <v>2181</v>
      </c>
      <c r="B7689" t="s">
        <v>7820</v>
      </c>
      <c r="C7689" t="s">
        <v>7820</v>
      </c>
      <c r="F7689" t="s">
        <v>326</v>
      </c>
      <c r="G7689" t="s">
        <v>19433</v>
      </c>
    </row>
    <row r="7690" spans="1:7" ht="14.5" x14ac:dyDescent="0.35">
      <c r="A7690" t="s">
        <v>2181</v>
      </c>
      <c r="B7690" t="s">
        <v>7821</v>
      </c>
      <c r="C7690" t="s">
        <v>7821</v>
      </c>
      <c r="F7690" t="s">
        <v>325</v>
      </c>
      <c r="G7690" t="s">
        <v>19449</v>
      </c>
    </row>
    <row r="7691" spans="1:7" ht="14.5" x14ac:dyDescent="0.35">
      <c r="A7691" t="s">
        <v>2181</v>
      </c>
      <c r="B7691" t="s">
        <v>7822</v>
      </c>
      <c r="C7691" t="s">
        <v>7822</v>
      </c>
      <c r="F7691" t="s">
        <v>313</v>
      </c>
      <c r="G7691" t="s">
        <v>378</v>
      </c>
    </row>
    <row r="7692" spans="1:7" ht="14.5" x14ac:dyDescent="0.35">
      <c r="A7692" t="s">
        <v>2181</v>
      </c>
      <c r="B7692" t="s">
        <v>7823</v>
      </c>
      <c r="C7692" t="s">
        <v>7823</v>
      </c>
      <c r="F7692" t="s">
        <v>324</v>
      </c>
      <c r="G7692" t="s">
        <v>439</v>
      </c>
    </row>
    <row r="7693" spans="1:7" ht="14.5" x14ac:dyDescent="0.35">
      <c r="A7693" t="s">
        <v>2181</v>
      </c>
      <c r="B7693" t="s">
        <v>7824</v>
      </c>
      <c r="C7693" t="s">
        <v>7824</v>
      </c>
      <c r="F7693" t="s">
        <v>313</v>
      </c>
      <c r="G7693" t="s">
        <v>381</v>
      </c>
    </row>
    <row r="7694" spans="1:7" ht="14.5" x14ac:dyDescent="0.35">
      <c r="A7694" t="s">
        <v>2181</v>
      </c>
      <c r="B7694" t="s">
        <v>7825</v>
      </c>
      <c r="C7694" t="s">
        <v>7825</v>
      </c>
      <c r="F7694" t="s">
        <v>342</v>
      </c>
      <c r="G7694" t="s">
        <v>540</v>
      </c>
    </row>
    <row r="7695" spans="1:7" ht="14.5" x14ac:dyDescent="0.35">
      <c r="A7695" t="s">
        <v>2181</v>
      </c>
      <c r="B7695" t="s">
        <v>7826</v>
      </c>
      <c r="C7695" t="s">
        <v>7826</v>
      </c>
      <c r="F7695" t="s">
        <v>347</v>
      </c>
      <c r="G7695" t="s">
        <v>575</v>
      </c>
    </row>
    <row r="7696" spans="1:7" ht="14.5" x14ac:dyDescent="0.35">
      <c r="A7696" t="s">
        <v>2181</v>
      </c>
      <c r="B7696" t="s">
        <v>7827</v>
      </c>
      <c r="C7696" t="s">
        <v>7827</v>
      </c>
      <c r="F7696" t="s">
        <v>2190</v>
      </c>
      <c r="G7696" t="s">
        <v>458</v>
      </c>
    </row>
    <row r="7697" spans="1:7" ht="14.5" x14ac:dyDescent="0.35">
      <c r="A7697" t="s">
        <v>2181</v>
      </c>
      <c r="B7697" t="s">
        <v>7828</v>
      </c>
      <c r="C7697" t="s">
        <v>7828</v>
      </c>
      <c r="F7697" t="s">
        <v>354</v>
      </c>
      <c r="G7697" t="s">
        <v>634</v>
      </c>
    </row>
    <row r="7698" spans="1:7" ht="14.5" x14ac:dyDescent="0.35">
      <c r="A7698" t="s">
        <v>2181</v>
      </c>
      <c r="B7698" t="s">
        <v>7829</v>
      </c>
      <c r="C7698" t="s">
        <v>7829</v>
      </c>
      <c r="F7698" t="s">
        <v>326</v>
      </c>
      <c r="G7698" t="s">
        <v>19436</v>
      </c>
    </row>
    <row r="7699" spans="1:7" ht="14.5" x14ac:dyDescent="0.35">
      <c r="A7699" t="s">
        <v>2181</v>
      </c>
      <c r="B7699" t="s">
        <v>7830</v>
      </c>
      <c r="C7699" t="s">
        <v>7830</v>
      </c>
      <c r="F7699" t="s">
        <v>354</v>
      </c>
      <c r="G7699" t="s">
        <v>634</v>
      </c>
    </row>
    <row r="7700" spans="1:7" ht="14.5" x14ac:dyDescent="0.35">
      <c r="A7700" t="s">
        <v>2181</v>
      </c>
      <c r="B7700" t="s">
        <v>7831</v>
      </c>
      <c r="C7700" t="s">
        <v>7831</v>
      </c>
      <c r="F7700" t="s">
        <v>2190</v>
      </c>
      <c r="G7700" t="s">
        <v>458</v>
      </c>
    </row>
    <row r="7701" spans="1:7" ht="14.5" x14ac:dyDescent="0.35">
      <c r="A7701" t="s">
        <v>2181</v>
      </c>
      <c r="B7701" t="s">
        <v>7832</v>
      </c>
      <c r="C7701" t="s">
        <v>7832</v>
      </c>
      <c r="F7701" t="s">
        <v>351</v>
      </c>
      <c r="G7701" t="s">
        <v>607</v>
      </c>
    </row>
    <row r="7702" spans="1:7" ht="14.5" x14ac:dyDescent="0.35">
      <c r="A7702" t="s">
        <v>2181</v>
      </c>
      <c r="B7702" t="s">
        <v>7833</v>
      </c>
      <c r="C7702" t="s">
        <v>7833</v>
      </c>
      <c r="F7702" t="s">
        <v>337</v>
      </c>
      <c r="G7702" t="s">
        <v>508</v>
      </c>
    </row>
    <row r="7703" spans="1:7" ht="14.5" x14ac:dyDescent="0.35">
      <c r="A7703" t="s">
        <v>2181</v>
      </c>
      <c r="B7703" t="s">
        <v>7834</v>
      </c>
      <c r="C7703" t="s">
        <v>7834</v>
      </c>
      <c r="F7703" t="s">
        <v>337</v>
      </c>
      <c r="G7703" t="s">
        <v>508</v>
      </c>
    </row>
    <row r="7704" spans="1:7" ht="14.5" x14ac:dyDescent="0.35">
      <c r="A7704" t="s">
        <v>2181</v>
      </c>
      <c r="B7704" t="s">
        <v>7835</v>
      </c>
      <c r="C7704" t="s">
        <v>7835</v>
      </c>
      <c r="F7704" t="s">
        <v>326</v>
      </c>
      <c r="G7704" t="s">
        <v>19428</v>
      </c>
    </row>
    <row r="7705" spans="1:7" ht="14.5" x14ac:dyDescent="0.35">
      <c r="A7705" t="s">
        <v>2181</v>
      </c>
      <c r="B7705" t="s">
        <v>7836</v>
      </c>
      <c r="C7705" t="s">
        <v>7836</v>
      </c>
      <c r="F7705" t="s">
        <v>354</v>
      </c>
      <c r="G7705" t="s">
        <v>623</v>
      </c>
    </row>
    <row r="7706" spans="1:7" ht="14.5" x14ac:dyDescent="0.35">
      <c r="A7706" t="s">
        <v>2181</v>
      </c>
      <c r="B7706" t="s">
        <v>7837</v>
      </c>
      <c r="C7706" t="s">
        <v>7837</v>
      </c>
      <c r="F7706" t="s">
        <v>327</v>
      </c>
      <c r="G7706" t="s">
        <v>19437</v>
      </c>
    </row>
    <row r="7707" spans="1:7" ht="14.5" x14ac:dyDescent="0.35">
      <c r="A7707" t="s">
        <v>2181</v>
      </c>
      <c r="B7707" t="s">
        <v>7838</v>
      </c>
      <c r="C7707" t="s">
        <v>7838</v>
      </c>
      <c r="F7707" t="s">
        <v>327</v>
      </c>
      <c r="G7707" t="s">
        <v>19437</v>
      </c>
    </row>
    <row r="7708" spans="1:7" ht="14.5" x14ac:dyDescent="0.35">
      <c r="A7708" t="s">
        <v>2181</v>
      </c>
      <c r="B7708" t="s">
        <v>7839</v>
      </c>
      <c r="C7708" t="s">
        <v>7839</v>
      </c>
      <c r="F7708" t="s">
        <v>339</v>
      </c>
      <c r="G7708" t="s">
        <v>19446</v>
      </c>
    </row>
    <row r="7709" spans="1:7" ht="14.5" x14ac:dyDescent="0.35">
      <c r="A7709" t="s">
        <v>2181</v>
      </c>
      <c r="B7709" t="s">
        <v>7840</v>
      </c>
      <c r="C7709" t="s">
        <v>7840</v>
      </c>
      <c r="F7709" t="s">
        <v>323</v>
      </c>
      <c r="G7709" t="s">
        <v>323</v>
      </c>
    </row>
    <row r="7710" spans="1:7" ht="14.5" x14ac:dyDescent="0.35">
      <c r="A7710" t="s">
        <v>2181</v>
      </c>
      <c r="B7710" t="s">
        <v>7841</v>
      </c>
      <c r="C7710" t="s">
        <v>7841</v>
      </c>
      <c r="F7710" t="s">
        <v>323</v>
      </c>
      <c r="G7710" t="s">
        <v>430</v>
      </c>
    </row>
    <row r="7711" spans="1:7" ht="14.5" x14ac:dyDescent="0.35">
      <c r="A7711" t="s">
        <v>2181</v>
      </c>
      <c r="B7711" t="s">
        <v>7842</v>
      </c>
      <c r="C7711" t="s">
        <v>7842</v>
      </c>
      <c r="F7711" t="s">
        <v>351</v>
      </c>
      <c r="G7711" t="s">
        <v>606</v>
      </c>
    </row>
    <row r="7712" spans="1:7" ht="14.5" x14ac:dyDescent="0.35">
      <c r="A7712" t="s">
        <v>2181</v>
      </c>
      <c r="B7712" t="s">
        <v>7843</v>
      </c>
      <c r="C7712" t="s">
        <v>7843</v>
      </c>
      <c r="F7712" t="s">
        <v>346</v>
      </c>
      <c r="G7712" t="s">
        <v>571</v>
      </c>
    </row>
    <row r="7713" spans="1:7" ht="14.5" x14ac:dyDescent="0.35">
      <c r="A7713" t="s">
        <v>2181</v>
      </c>
      <c r="B7713" t="s">
        <v>7844</v>
      </c>
      <c r="C7713" t="s">
        <v>7844</v>
      </c>
      <c r="F7713" t="s">
        <v>339</v>
      </c>
      <c r="G7713" t="s">
        <v>19469</v>
      </c>
    </row>
    <row r="7714" spans="1:7" ht="14.5" x14ac:dyDescent="0.35">
      <c r="A7714" t="s">
        <v>2181</v>
      </c>
      <c r="B7714" t="s">
        <v>7845</v>
      </c>
      <c r="C7714" t="s">
        <v>7845</v>
      </c>
      <c r="F7714" t="s">
        <v>339</v>
      </c>
      <c r="G7714" t="s">
        <v>522</v>
      </c>
    </row>
    <row r="7715" spans="1:7" ht="14.5" x14ac:dyDescent="0.35">
      <c r="A7715" t="s">
        <v>2181</v>
      </c>
      <c r="B7715" t="s">
        <v>7846</v>
      </c>
      <c r="C7715" t="s">
        <v>7846</v>
      </c>
      <c r="F7715" t="s">
        <v>334</v>
      </c>
      <c r="G7715" t="s">
        <v>494</v>
      </c>
    </row>
    <row r="7716" spans="1:7" ht="14.5" x14ac:dyDescent="0.35">
      <c r="A7716" t="s">
        <v>2181</v>
      </c>
      <c r="B7716" t="s">
        <v>7847</v>
      </c>
      <c r="C7716" t="s">
        <v>7847</v>
      </c>
      <c r="F7716" t="s">
        <v>315</v>
      </c>
      <c r="G7716" t="s">
        <v>393</v>
      </c>
    </row>
    <row r="7717" spans="1:7" ht="14.5" x14ac:dyDescent="0.35">
      <c r="A7717" t="s">
        <v>2181</v>
      </c>
      <c r="B7717" t="s">
        <v>7848</v>
      </c>
      <c r="C7717" t="s">
        <v>7848</v>
      </c>
      <c r="F7717" t="s">
        <v>2588</v>
      </c>
      <c r="G7717" t="s">
        <v>500</v>
      </c>
    </row>
    <row r="7718" spans="1:7" ht="14.5" x14ac:dyDescent="0.35">
      <c r="A7718" t="s">
        <v>2181</v>
      </c>
      <c r="B7718" t="s">
        <v>7849</v>
      </c>
      <c r="C7718" t="s">
        <v>7849</v>
      </c>
      <c r="F7718" t="s">
        <v>329</v>
      </c>
      <c r="G7718" t="s">
        <v>467</v>
      </c>
    </row>
    <row r="7719" spans="1:7" ht="14.5" x14ac:dyDescent="0.35">
      <c r="A7719" t="s">
        <v>2181</v>
      </c>
      <c r="B7719" t="s">
        <v>7850</v>
      </c>
      <c r="C7719" t="s">
        <v>7850</v>
      </c>
      <c r="F7719" t="s">
        <v>329</v>
      </c>
      <c r="G7719" t="s">
        <v>467</v>
      </c>
    </row>
    <row r="7720" spans="1:7" ht="14.5" x14ac:dyDescent="0.35">
      <c r="A7720" t="s">
        <v>2181</v>
      </c>
      <c r="B7720" t="s">
        <v>7851</v>
      </c>
      <c r="C7720" t="s">
        <v>7851</v>
      </c>
      <c r="F7720" t="s">
        <v>343</v>
      </c>
      <c r="G7720" t="s">
        <v>547</v>
      </c>
    </row>
    <row r="7721" spans="1:7" ht="14.5" x14ac:dyDescent="0.35">
      <c r="A7721" t="s">
        <v>2181</v>
      </c>
      <c r="B7721" t="s">
        <v>7852</v>
      </c>
      <c r="C7721" t="s">
        <v>7852</v>
      </c>
      <c r="F7721" t="s">
        <v>324</v>
      </c>
      <c r="G7721" t="s">
        <v>438</v>
      </c>
    </row>
    <row r="7722" spans="1:7" ht="14.5" x14ac:dyDescent="0.35">
      <c r="A7722" t="s">
        <v>2181</v>
      </c>
      <c r="B7722" t="s">
        <v>7853</v>
      </c>
      <c r="C7722" t="s">
        <v>7853</v>
      </c>
      <c r="F7722" t="s">
        <v>334</v>
      </c>
      <c r="G7722" t="s">
        <v>494</v>
      </c>
    </row>
    <row r="7723" spans="1:7" ht="14.5" x14ac:dyDescent="0.35">
      <c r="A7723" t="s">
        <v>2181</v>
      </c>
      <c r="B7723" t="s">
        <v>7854</v>
      </c>
      <c r="C7723" t="s">
        <v>7854</v>
      </c>
      <c r="F7723" t="s">
        <v>319</v>
      </c>
      <c r="G7723" t="s">
        <v>19459</v>
      </c>
    </row>
    <row r="7724" spans="1:7" ht="14.5" x14ac:dyDescent="0.35">
      <c r="A7724" t="s">
        <v>2181</v>
      </c>
      <c r="B7724" t="s">
        <v>7855</v>
      </c>
      <c r="C7724" t="s">
        <v>7855</v>
      </c>
      <c r="F7724" t="s">
        <v>319</v>
      </c>
      <c r="G7724" t="s">
        <v>19459</v>
      </c>
    </row>
    <row r="7725" spans="1:7" ht="14.5" x14ac:dyDescent="0.35">
      <c r="A7725" t="s">
        <v>2181</v>
      </c>
      <c r="B7725" t="s">
        <v>7856</v>
      </c>
      <c r="C7725" t="s">
        <v>7856</v>
      </c>
      <c r="F7725" t="s">
        <v>329</v>
      </c>
      <c r="G7725" t="s">
        <v>465</v>
      </c>
    </row>
    <row r="7726" spans="1:7" ht="14.5" x14ac:dyDescent="0.35">
      <c r="A7726" t="s">
        <v>2181</v>
      </c>
      <c r="B7726" t="s">
        <v>7857</v>
      </c>
      <c r="C7726" t="s">
        <v>7857</v>
      </c>
      <c r="F7726" t="s">
        <v>313</v>
      </c>
      <c r="G7726" t="s">
        <v>381</v>
      </c>
    </row>
    <row r="7727" spans="1:7" ht="14.5" x14ac:dyDescent="0.35">
      <c r="A7727" t="s">
        <v>2181</v>
      </c>
      <c r="B7727" t="s">
        <v>7858</v>
      </c>
      <c r="C7727" t="s">
        <v>7858</v>
      </c>
      <c r="F7727" t="s">
        <v>354</v>
      </c>
      <c r="G7727" t="s">
        <v>625</v>
      </c>
    </row>
    <row r="7728" spans="1:7" ht="14.5" x14ac:dyDescent="0.35">
      <c r="A7728" t="s">
        <v>2181</v>
      </c>
      <c r="B7728" t="s">
        <v>7859</v>
      </c>
      <c r="C7728" t="s">
        <v>7859</v>
      </c>
      <c r="F7728" t="s">
        <v>354</v>
      </c>
      <c r="G7728" t="s">
        <v>625</v>
      </c>
    </row>
    <row r="7729" spans="1:7" ht="14.5" x14ac:dyDescent="0.35">
      <c r="A7729" t="s">
        <v>2181</v>
      </c>
      <c r="B7729" t="s">
        <v>7860</v>
      </c>
      <c r="C7729" t="s">
        <v>7860</v>
      </c>
      <c r="F7729" t="s">
        <v>331</v>
      </c>
      <c r="G7729" t="s">
        <v>19475</v>
      </c>
    </row>
    <row r="7730" spans="1:7" ht="14.5" x14ac:dyDescent="0.35">
      <c r="A7730" t="s">
        <v>2181</v>
      </c>
      <c r="B7730" t="s">
        <v>7861</v>
      </c>
      <c r="C7730" t="s">
        <v>7861</v>
      </c>
      <c r="F7730" t="s">
        <v>331</v>
      </c>
      <c r="G7730" t="s">
        <v>19475</v>
      </c>
    </row>
    <row r="7731" spans="1:7" ht="14.5" x14ac:dyDescent="0.35">
      <c r="A7731" t="s">
        <v>2181</v>
      </c>
      <c r="B7731" t="s">
        <v>7862</v>
      </c>
      <c r="C7731" t="s">
        <v>7862</v>
      </c>
      <c r="F7731" t="s">
        <v>354</v>
      </c>
      <c r="G7731" t="s">
        <v>633</v>
      </c>
    </row>
    <row r="7732" spans="1:7" ht="14.5" x14ac:dyDescent="0.35">
      <c r="A7732" t="s">
        <v>2181</v>
      </c>
      <c r="B7732" t="s">
        <v>7863</v>
      </c>
      <c r="C7732" t="s">
        <v>7863</v>
      </c>
      <c r="F7732" t="s">
        <v>342</v>
      </c>
      <c r="G7732" t="s">
        <v>540</v>
      </c>
    </row>
    <row r="7733" spans="1:7" ht="14.5" x14ac:dyDescent="0.35">
      <c r="A7733" t="s">
        <v>2181</v>
      </c>
      <c r="B7733" t="s">
        <v>7864</v>
      </c>
      <c r="C7733" t="s">
        <v>7864</v>
      </c>
      <c r="F7733" t="s">
        <v>348</v>
      </c>
      <c r="G7733" t="s">
        <v>581</v>
      </c>
    </row>
    <row r="7734" spans="1:7" ht="14.5" x14ac:dyDescent="0.35">
      <c r="A7734" t="s">
        <v>2181</v>
      </c>
      <c r="B7734" t="s">
        <v>7865</v>
      </c>
      <c r="C7734" t="s">
        <v>7865</v>
      </c>
      <c r="F7734" t="s">
        <v>350</v>
      </c>
      <c r="G7734" t="s">
        <v>19451</v>
      </c>
    </row>
    <row r="7735" spans="1:7" ht="14.5" x14ac:dyDescent="0.35">
      <c r="A7735" t="s">
        <v>2181</v>
      </c>
      <c r="B7735" t="s">
        <v>7866</v>
      </c>
      <c r="C7735" t="s">
        <v>7866</v>
      </c>
      <c r="F7735" t="s">
        <v>339</v>
      </c>
      <c r="G7735" t="s">
        <v>1447</v>
      </c>
    </row>
    <row r="7736" spans="1:7" ht="14.5" x14ac:dyDescent="0.35">
      <c r="A7736" t="s">
        <v>2181</v>
      </c>
      <c r="B7736" t="s">
        <v>7867</v>
      </c>
      <c r="C7736" t="s">
        <v>7867</v>
      </c>
      <c r="F7736" t="s">
        <v>342</v>
      </c>
      <c r="G7736" t="s">
        <v>540</v>
      </c>
    </row>
    <row r="7737" spans="1:7" ht="14.5" x14ac:dyDescent="0.35">
      <c r="A7737" t="s">
        <v>2181</v>
      </c>
      <c r="B7737" t="s">
        <v>7868</v>
      </c>
      <c r="C7737" t="s">
        <v>7868</v>
      </c>
      <c r="F7737" t="s">
        <v>354</v>
      </c>
      <c r="G7737" t="s">
        <v>627</v>
      </c>
    </row>
    <row r="7738" spans="1:7" ht="14.5" x14ac:dyDescent="0.35">
      <c r="A7738" t="s">
        <v>2181</v>
      </c>
      <c r="B7738" t="s">
        <v>7869</v>
      </c>
      <c r="C7738" t="s">
        <v>7869</v>
      </c>
      <c r="F7738" t="s">
        <v>354</v>
      </c>
      <c r="G7738" t="s">
        <v>627</v>
      </c>
    </row>
    <row r="7739" spans="1:7" ht="14.5" x14ac:dyDescent="0.35">
      <c r="A7739" t="s">
        <v>2181</v>
      </c>
      <c r="B7739" t="s">
        <v>7870</v>
      </c>
      <c r="C7739" t="s">
        <v>7870</v>
      </c>
      <c r="F7739" t="s">
        <v>354</v>
      </c>
      <c r="G7739" t="s">
        <v>630</v>
      </c>
    </row>
    <row r="7740" spans="1:7" ht="14.5" x14ac:dyDescent="0.35">
      <c r="A7740" t="s">
        <v>2181</v>
      </c>
      <c r="B7740" t="s">
        <v>7871</v>
      </c>
      <c r="C7740" t="s">
        <v>7871</v>
      </c>
      <c r="F7740" t="s">
        <v>354</v>
      </c>
      <c r="G7740" t="s">
        <v>627</v>
      </c>
    </row>
    <row r="7741" spans="1:7" ht="14.5" x14ac:dyDescent="0.35">
      <c r="A7741" t="s">
        <v>2181</v>
      </c>
      <c r="B7741" t="s">
        <v>7872</v>
      </c>
      <c r="C7741" t="s">
        <v>7872</v>
      </c>
      <c r="F7741" t="s">
        <v>330</v>
      </c>
      <c r="G7741" t="s">
        <v>477</v>
      </c>
    </row>
    <row r="7742" spans="1:7" ht="14.5" x14ac:dyDescent="0.35">
      <c r="A7742" t="s">
        <v>2181</v>
      </c>
      <c r="B7742" t="s">
        <v>7873</v>
      </c>
      <c r="C7742" t="s">
        <v>7873</v>
      </c>
      <c r="F7742" t="s">
        <v>330</v>
      </c>
      <c r="G7742" t="s">
        <v>1205</v>
      </c>
    </row>
    <row r="7743" spans="1:7" ht="14.5" x14ac:dyDescent="0.35">
      <c r="A7743" t="s">
        <v>2181</v>
      </c>
      <c r="B7743" t="s">
        <v>7874</v>
      </c>
      <c r="C7743" t="s">
        <v>7874</v>
      </c>
      <c r="F7743" t="s">
        <v>354</v>
      </c>
      <c r="G7743" t="s">
        <v>625</v>
      </c>
    </row>
    <row r="7744" spans="1:7" ht="14.5" x14ac:dyDescent="0.35">
      <c r="A7744" t="s">
        <v>2181</v>
      </c>
      <c r="B7744" t="s">
        <v>7875</v>
      </c>
      <c r="C7744" t="s">
        <v>7875</v>
      </c>
      <c r="F7744" t="s">
        <v>354</v>
      </c>
      <c r="G7744" t="s">
        <v>624</v>
      </c>
    </row>
    <row r="7745" spans="1:7" ht="14.5" x14ac:dyDescent="0.35">
      <c r="A7745" t="s">
        <v>2181</v>
      </c>
      <c r="B7745" t="s">
        <v>7876</v>
      </c>
      <c r="C7745" t="s">
        <v>7876</v>
      </c>
      <c r="F7745" t="s">
        <v>308</v>
      </c>
      <c r="G7745" t="s">
        <v>360</v>
      </c>
    </row>
    <row r="7746" spans="1:7" ht="14.5" x14ac:dyDescent="0.35">
      <c r="A7746" t="s">
        <v>2181</v>
      </c>
      <c r="B7746" t="s">
        <v>7877</v>
      </c>
      <c r="C7746" t="s">
        <v>7877</v>
      </c>
      <c r="F7746" t="s">
        <v>354</v>
      </c>
      <c r="G7746" t="s">
        <v>627</v>
      </c>
    </row>
    <row r="7747" spans="1:7" ht="14.5" x14ac:dyDescent="0.35">
      <c r="A7747" t="s">
        <v>2181</v>
      </c>
      <c r="B7747" t="s">
        <v>7878</v>
      </c>
      <c r="C7747" t="s">
        <v>7878</v>
      </c>
      <c r="F7747" t="s">
        <v>339</v>
      </c>
      <c r="G7747" t="s">
        <v>522</v>
      </c>
    </row>
    <row r="7748" spans="1:7" ht="14.5" x14ac:dyDescent="0.35">
      <c r="A7748" t="s">
        <v>2181</v>
      </c>
      <c r="B7748" t="s">
        <v>7879</v>
      </c>
      <c r="C7748" t="s">
        <v>7879</v>
      </c>
      <c r="F7748" t="s">
        <v>318</v>
      </c>
      <c r="G7748" t="s">
        <v>318</v>
      </c>
    </row>
    <row r="7749" spans="1:7" ht="14.5" x14ac:dyDescent="0.35">
      <c r="A7749" t="s">
        <v>2181</v>
      </c>
      <c r="B7749" t="s">
        <v>7880</v>
      </c>
      <c r="C7749" t="s">
        <v>7880</v>
      </c>
      <c r="F7749" t="s">
        <v>354</v>
      </c>
      <c r="G7749" t="s">
        <v>624</v>
      </c>
    </row>
    <row r="7750" spans="1:7" ht="14.5" x14ac:dyDescent="0.35">
      <c r="A7750" t="s">
        <v>2181</v>
      </c>
      <c r="B7750" t="s">
        <v>7881</v>
      </c>
      <c r="C7750" t="s">
        <v>7881</v>
      </c>
      <c r="F7750" t="s">
        <v>318</v>
      </c>
      <c r="G7750" t="s">
        <v>318</v>
      </c>
    </row>
    <row r="7751" spans="1:7" ht="14.5" x14ac:dyDescent="0.35">
      <c r="A7751" t="s">
        <v>2181</v>
      </c>
      <c r="B7751" t="s">
        <v>7882</v>
      </c>
      <c r="C7751" t="s">
        <v>7882</v>
      </c>
      <c r="F7751" t="s">
        <v>354</v>
      </c>
      <c r="G7751" t="s">
        <v>624</v>
      </c>
    </row>
    <row r="7752" spans="1:7" ht="14.5" x14ac:dyDescent="0.35">
      <c r="A7752" t="s">
        <v>2181</v>
      </c>
      <c r="B7752" t="s">
        <v>7883</v>
      </c>
      <c r="C7752" t="s">
        <v>7883</v>
      </c>
      <c r="F7752" t="s">
        <v>318</v>
      </c>
      <c r="G7752" t="s">
        <v>318</v>
      </c>
    </row>
    <row r="7753" spans="1:7" ht="14.5" x14ac:dyDescent="0.35">
      <c r="A7753" t="s">
        <v>2181</v>
      </c>
      <c r="B7753" t="s">
        <v>7884</v>
      </c>
      <c r="C7753" t="s">
        <v>7884</v>
      </c>
      <c r="F7753" t="s">
        <v>352</v>
      </c>
      <c r="G7753" t="s">
        <v>608</v>
      </c>
    </row>
    <row r="7754" spans="1:7" ht="14.5" x14ac:dyDescent="0.35">
      <c r="A7754" t="s">
        <v>2181</v>
      </c>
      <c r="B7754" t="s">
        <v>7885</v>
      </c>
      <c r="C7754" t="s">
        <v>7885</v>
      </c>
      <c r="F7754" t="s">
        <v>324</v>
      </c>
      <c r="G7754" t="s">
        <v>439</v>
      </c>
    </row>
    <row r="7755" spans="1:7" ht="14.5" x14ac:dyDescent="0.35">
      <c r="A7755" t="s">
        <v>2181</v>
      </c>
      <c r="B7755" t="s">
        <v>7886</v>
      </c>
      <c r="C7755" t="s">
        <v>7886</v>
      </c>
      <c r="F7755" t="s">
        <v>339</v>
      </c>
      <c r="G7755" t="s">
        <v>522</v>
      </c>
    </row>
    <row r="7756" spans="1:7" ht="14.5" x14ac:dyDescent="0.35">
      <c r="A7756" t="s">
        <v>2181</v>
      </c>
      <c r="B7756" t="s">
        <v>7887</v>
      </c>
      <c r="C7756" t="s">
        <v>7887</v>
      </c>
      <c r="F7756" t="s">
        <v>310</v>
      </c>
      <c r="G7756" t="s">
        <v>370</v>
      </c>
    </row>
    <row r="7757" spans="1:7" ht="14.5" x14ac:dyDescent="0.35">
      <c r="A7757" t="s">
        <v>2181</v>
      </c>
      <c r="B7757" t="s">
        <v>7888</v>
      </c>
      <c r="C7757" t="s">
        <v>7888</v>
      </c>
      <c r="F7757" t="s">
        <v>324</v>
      </c>
      <c r="G7757" t="s">
        <v>440</v>
      </c>
    </row>
    <row r="7758" spans="1:7" ht="14.5" x14ac:dyDescent="0.35">
      <c r="A7758" t="s">
        <v>2181</v>
      </c>
      <c r="B7758" t="s">
        <v>7889</v>
      </c>
      <c r="C7758" t="s">
        <v>7889</v>
      </c>
      <c r="F7758" t="s">
        <v>324</v>
      </c>
      <c r="G7758" t="s">
        <v>440</v>
      </c>
    </row>
    <row r="7759" spans="1:7" ht="14.5" x14ac:dyDescent="0.35">
      <c r="A7759" t="s">
        <v>2181</v>
      </c>
      <c r="B7759" t="s">
        <v>7890</v>
      </c>
      <c r="C7759" t="s">
        <v>7890</v>
      </c>
      <c r="F7759" t="s">
        <v>324</v>
      </c>
      <c r="G7759" t="s">
        <v>440</v>
      </c>
    </row>
    <row r="7760" spans="1:7" ht="14.5" x14ac:dyDescent="0.35">
      <c r="A7760" t="s">
        <v>2181</v>
      </c>
      <c r="B7760" t="s">
        <v>7891</v>
      </c>
      <c r="C7760" t="s">
        <v>7891</v>
      </c>
      <c r="F7760" t="s">
        <v>324</v>
      </c>
      <c r="G7760" t="s">
        <v>438</v>
      </c>
    </row>
    <row r="7761" spans="1:7" ht="14.5" x14ac:dyDescent="0.35">
      <c r="A7761" t="s">
        <v>2181</v>
      </c>
      <c r="B7761" t="s">
        <v>7892</v>
      </c>
      <c r="C7761" t="s">
        <v>7892</v>
      </c>
      <c r="F7761" t="s">
        <v>324</v>
      </c>
      <c r="G7761" t="s">
        <v>438</v>
      </c>
    </row>
    <row r="7762" spans="1:7" ht="14.5" x14ac:dyDescent="0.35">
      <c r="A7762" t="s">
        <v>2181</v>
      </c>
      <c r="B7762" t="s">
        <v>7893</v>
      </c>
      <c r="C7762" t="s">
        <v>7893</v>
      </c>
      <c r="F7762" t="s">
        <v>324</v>
      </c>
      <c r="G7762" t="s">
        <v>438</v>
      </c>
    </row>
    <row r="7763" spans="1:7" ht="14.5" x14ac:dyDescent="0.35">
      <c r="A7763" t="s">
        <v>2181</v>
      </c>
      <c r="B7763" t="s">
        <v>7894</v>
      </c>
      <c r="C7763" t="s">
        <v>7894</v>
      </c>
      <c r="F7763" t="s">
        <v>324</v>
      </c>
      <c r="G7763" t="s">
        <v>438</v>
      </c>
    </row>
    <row r="7764" spans="1:7" ht="14.5" x14ac:dyDescent="0.35">
      <c r="A7764" t="s">
        <v>2181</v>
      </c>
      <c r="B7764" t="s">
        <v>7895</v>
      </c>
      <c r="C7764" t="s">
        <v>7895</v>
      </c>
      <c r="F7764" t="s">
        <v>333</v>
      </c>
      <c r="G7764" t="s">
        <v>489</v>
      </c>
    </row>
    <row r="7765" spans="1:7" ht="14.5" x14ac:dyDescent="0.35">
      <c r="A7765" t="s">
        <v>2181</v>
      </c>
      <c r="B7765" t="s">
        <v>7896</v>
      </c>
      <c r="C7765" t="s">
        <v>7896</v>
      </c>
      <c r="F7765" t="s">
        <v>324</v>
      </c>
      <c r="G7765" t="s">
        <v>437</v>
      </c>
    </row>
    <row r="7766" spans="1:7" ht="14.5" x14ac:dyDescent="0.35">
      <c r="A7766" t="s">
        <v>2181</v>
      </c>
      <c r="B7766" t="s">
        <v>7897</v>
      </c>
      <c r="C7766" t="s">
        <v>7897</v>
      </c>
      <c r="F7766" t="s">
        <v>324</v>
      </c>
      <c r="G7766" t="s">
        <v>437</v>
      </c>
    </row>
    <row r="7767" spans="1:7" ht="14.5" x14ac:dyDescent="0.35">
      <c r="A7767" t="s">
        <v>2181</v>
      </c>
      <c r="B7767" t="s">
        <v>7898</v>
      </c>
      <c r="C7767" t="s">
        <v>7898</v>
      </c>
      <c r="F7767" t="s">
        <v>324</v>
      </c>
      <c r="G7767" t="s">
        <v>437</v>
      </c>
    </row>
    <row r="7768" spans="1:7" ht="14.5" x14ac:dyDescent="0.35">
      <c r="A7768" t="s">
        <v>2181</v>
      </c>
      <c r="B7768" t="s">
        <v>7899</v>
      </c>
      <c r="C7768" t="s">
        <v>7899</v>
      </c>
      <c r="F7768" t="s">
        <v>324</v>
      </c>
      <c r="G7768" t="s">
        <v>439</v>
      </c>
    </row>
    <row r="7769" spans="1:7" ht="14.5" x14ac:dyDescent="0.35">
      <c r="A7769" t="s">
        <v>2181</v>
      </c>
      <c r="B7769" t="s">
        <v>7900</v>
      </c>
      <c r="C7769" t="s">
        <v>7900</v>
      </c>
      <c r="F7769" t="s">
        <v>324</v>
      </c>
      <c r="G7769" t="s">
        <v>439</v>
      </c>
    </row>
    <row r="7770" spans="1:7" ht="14.5" x14ac:dyDescent="0.35">
      <c r="A7770" t="s">
        <v>2181</v>
      </c>
      <c r="B7770" t="s">
        <v>7901</v>
      </c>
      <c r="C7770" t="s">
        <v>7901</v>
      </c>
      <c r="F7770" t="s">
        <v>324</v>
      </c>
      <c r="G7770" t="s">
        <v>439</v>
      </c>
    </row>
    <row r="7771" spans="1:7" ht="14.5" x14ac:dyDescent="0.35">
      <c r="A7771" t="s">
        <v>2181</v>
      </c>
      <c r="B7771" t="s">
        <v>7902</v>
      </c>
      <c r="C7771" t="s">
        <v>7902</v>
      </c>
      <c r="F7771" t="s">
        <v>324</v>
      </c>
      <c r="G7771" t="s">
        <v>439</v>
      </c>
    </row>
    <row r="7772" spans="1:7" ht="14.5" x14ac:dyDescent="0.35">
      <c r="A7772" t="s">
        <v>2181</v>
      </c>
      <c r="B7772" t="s">
        <v>7903</v>
      </c>
      <c r="C7772" t="s">
        <v>7903</v>
      </c>
      <c r="F7772" t="s">
        <v>324</v>
      </c>
      <c r="G7772" t="s">
        <v>439</v>
      </c>
    </row>
    <row r="7773" spans="1:7" ht="14.5" x14ac:dyDescent="0.35">
      <c r="A7773" t="s">
        <v>2181</v>
      </c>
      <c r="B7773" t="s">
        <v>7904</v>
      </c>
      <c r="C7773" t="s">
        <v>7904</v>
      </c>
      <c r="F7773" t="s">
        <v>324</v>
      </c>
      <c r="G7773" t="s">
        <v>437</v>
      </c>
    </row>
    <row r="7774" spans="1:7" ht="14.5" x14ac:dyDescent="0.35">
      <c r="A7774" t="s">
        <v>2181</v>
      </c>
      <c r="B7774" t="s">
        <v>7905</v>
      </c>
      <c r="C7774" t="s">
        <v>7905</v>
      </c>
      <c r="F7774" t="s">
        <v>324</v>
      </c>
      <c r="G7774" t="s">
        <v>439</v>
      </c>
    </row>
    <row r="7775" spans="1:7" ht="14.5" x14ac:dyDescent="0.35">
      <c r="A7775" t="s">
        <v>2181</v>
      </c>
      <c r="B7775" t="s">
        <v>7906</v>
      </c>
      <c r="C7775" t="s">
        <v>7906</v>
      </c>
      <c r="F7775" t="s">
        <v>334</v>
      </c>
      <c r="G7775" t="s">
        <v>493</v>
      </c>
    </row>
    <row r="7776" spans="1:7" ht="14.5" x14ac:dyDescent="0.35">
      <c r="A7776" t="s">
        <v>2181</v>
      </c>
      <c r="B7776" t="s">
        <v>7907</v>
      </c>
      <c r="C7776" t="s">
        <v>7907</v>
      </c>
      <c r="F7776" t="s">
        <v>334</v>
      </c>
      <c r="G7776" t="s">
        <v>493</v>
      </c>
    </row>
    <row r="7777" spans="1:7" ht="14.5" x14ac:dyDescent="0.35">
      <c r="A7777" t="s">
        <v>2181</v>
      </c>
      <c r="B7777" t="s">
        <v>7908</v>
      </c>
      <c r="C7777" t="s">
        <v>7908</v>
      </c>
      <c r="F7777" t="s">
        <v>324</v>
      </c>
      <c r="G7777" t="s">
        <v>439</v>
      </c>
    </row>
    <row r="7778" spans="1:7" ht="14.5" x14ac:dyDescent="0.35">
      <c r="A7778" t="s">
        <v>2181</v>
      </c>
      <c r="B7778" t="s">
        <v>7909</v>
      </c>
      <c r="C7778" t="s">
        <v>7909</v>
      </c>
      <c r="F7778" t="s">
        <v>312</v>
      </c>
      <c r="G7778" t="s">
        <v>377</v>
      </c>
    </row>
    <row r="7779" spans="1:7" ht="14.5" x14ac:dyDescent="0.35">
      <c r="A7779" t="s">
        <v>2181</v>
      </c>
      <c r="B7779" t="s">
        <v>7910</v>
      </c>
      <c r="C7779" t="s">
        <v>7910</v>
      </c>
      <c r="F7779" t="s">
        <v>329</v>
      </c>
      <c r="G7779" t="s">
        <v>465</v>
      </c>
    </row>
    <row r="7780" spans="1:7" ht="14.5" x14ac:dyDescent="0.35">
      <c r="A7780" t="s">
        <v>2181</v>
      </c>
      <c r="B7780" t="s">
        <v>7911</v>
      </c>
      <c r="C7780" t="s">
        <v>7911</v>
      </c>
      <c r="F7780" t="s">
        <v>308</v>
      </c>
      <c r="G7780" t="s">
        <v>359</v>
      </c>
    </row>
    <row r="7781" spans="1:7" ht="14.5" x14ac:dyDescent="0.35">
      <c r="A7781" t="s">
        <v>2181</v>
      </c>
      <c r="B7781" t="s">
        <v>7912</v>
      </c>
      <c r="C7781" t="s">
        <v>7912</v>
      </c>
      <c r="F7781" t="s">
        <v>312</v>
      </c>
      <c r="G7781" t="s">
        <v>377</v>
      </c>
    </row>
    <row r="7782" spans="1:7" ht="14.5" x14ac:dyDescent="0.35">
      <c r="A7782" t="s">
        <v>2181</v>
      </c>
      <c r="B7782" t="s">
        <v>7913</v>
      </c>
      <c r="C7782" t="s">
        <v>7913</v>
      </c>
      <c r="F7782" t="s">
        <v>312</v>
      </c>
      <c r="G7782" t="s">
        <v>377</v>
      </c>
    </row>
    <row r="7783" spans="1:7" ht="14.5" x14ac:dyDescent="0.35">
      <c r="A7783" t="s">
        <v>2181</v>
      </c>
      <c r="B7783" t="s">
        <v>7914</v>
      </c>
      <c r="C7783" t="s">
        <v>7914</v>
      </c>
      <c r="F7783" t="s">
        <v>345</v>
      </c>
      <c r="G7783" t="s">
        <v>562</v>
      </c>
    </row>
    <row r="7784" spans="1:7" ht="14.5" x14ac:dyDescent="0.35">
      <c r="A7784" t="s">
        <v>2181</v>
      </c>
      <c r="B7784" t="s">
        <v>7915</v>
      </c>
      <c r="C7784" t="s">
        <v>7915</v>
      </c>
      <c r="F7784" t="s">
        <v>349</v>
      </c>
      <c r="G7784" t="s">
        <v>587</v>
      </c>
    </row>
    <row r="7785" spans="1:7" ht="14.5" x14ac:dyDescent="0.35">
      <c r="A7785" t="s">
        <v>2181</v>
      </c>
      <c r="B7785" t="s">
        <v>7916</v>
      </c>
      <c r="C7785" t="s">
        <v>7916</v>
      </c>
      <c r="F7785" t="s">
        <v>354</v>
      </c>
      <c r="G7785" t="s">
        <v>624</v>
      </c>
    </row>
    <row r="7786" spans="1:7" ht="14.5" x14ac:dyDescent="0.35">
      <c r="A7786" t="s">
        <v>2181</v>
      </c>
      <c r="B7786" t="s">
        <v>7917</v>
      </c>
      <c r="C7786" t="s">
        <v>7917</v>
      </c>
      <c r="F7786" t="s">
        <v>312</v>
      </c>
      <c r="G7786" t="s">
        <v>377</v>
      </c>
    </row>
    <row r="7787" spans="1:7" ht="14.5" x14ac:dyDescent="0.35">
      <c r="A7787" t="s">
        <v>2181</v>
      </c>
      <c r="B7787" t="s">
        <v>7918</v>
      </c>
      <c r="C7787" t="s">
        <v>7918</v>
      </c>
      <c r="F7787" t="s">
        <v>312</v>
      </c>
      <c r="G7787" t="s">
        <v>377</v>
      </c>
    </row>
    <row r="7788" spans="1:7" ht="14.5" x14ac:dyDescent="0.35">
      <c r="A7788" t="s">
        <v>2181</v>
      </c>
      <c r="B7788" t="s">
        <v>7919</v>
      </c>
      <c r="C7788" t="s">
        <v>7919</v>
      </c>
      <c r="F7788" t="s">
        <v>312</v>
      </c>
      <c r="G7788" t="s">
        <v>377</v>
      </c>
    </row>
    <row r="7789" spans="1:7" ht="14.5" x14ac:dyDescent="0.35">
      <c r="A7789" t="s">
        <v>2181</v>
      </c>
      <c r="B7789" t="s">
        <v>7920</v>
      </c>
      <c r="C7789" t="s">
        <v>7920</v>
      </c>
      <c r="F7789" t="s">
        <v>312</v>
      </c>
      <c r="G7789" t="s">
        <v>377</v>
      </c>
    </row>
    <row r="7790" spans="1:7" ht="14.5" x14ac:dyDescent="0.35">
      <c r="A7790" t="s">
        <v>2181</v>
      </c>
      <c r="B7790" t="s">
        <v>7921</v>
      </c>
      <c r="C7790" t="s">
        <v>7921</v>
      </c>
      <c r="F7790" t="s">
        <v>312</v>
      </c>
      <c r="G7790" t="s">
        <v>377</v>
      </c>
    </row>
    <row r="7791" spans="1:7" ht="14.5" x14ac:dyDescent="0.35">
      <c r="A7791" t="s">
        <v>2181</v>
      </c>
      <c r="B7791" t="s">
        <v>7922</v>
      </c>
      <c r="C7791" t="s">
        <v>7922</v>
      </c>
      <c r="F7791" t="s">
        <v>312</v>
      </c>
      <c r="G7791" t="s">
        <v>377</v>
      </c>
    </row>
    <row r="7792" spans="1:7" ht="14.5" x14ac:dyDescent="0.35">
      <c r="A7792" t="s">
        <v>2181</v>
      </c>
      <c r="B7792" t="s">
        <v>7923</v>
      </c>
      <c r="C7792" t="s">
        <v>7923</v>
      </c>
      <c r="F7792" t="s">
        <v>353</v>
      </c>
      <c r="G7792" t="s">
        <v>1895</v>
      </c>
    </row>
    <row r="7793" spans="1:7" ht="14.5" x14ac:dyDescent="0.35">
      <c r="A7793" t="s">
        <v>2181</v>
      </c>
      <c r="B7793" t="s">
        <v>7924</v>
      </c>
      <c r="C7793" t="s">
        <v>7924</v>
      </c>
      <c r="F7793" t="s">
        <v>312</v>
      </c>
      <c r="G7793" t="s">
        <v>377</v>
      </c>
    </row>
    <row r="7794" spans="1:7" ht="14.5" x14ac:dyDescent="0.35">
      <c r="A7794" t="s">
        <v>2181</v>
      </c>
      <c r="B7794" t="s">
        <v>7925</v>
      </c>
      <c r="C7794" t="s">
        <v>7925</v>
      </c>
      <c r="F7794" t="s">
        <v>312</v>
      </c>
      <c r="G7794" t="s">
        <v>377</v>
      </c>
    </row>
    <row r="7795" spans="1:7" ht="14.5" x14ac:dyDescent="0.35">
      <c r="A7795" t="s">
        <v>2181</v>
      </c>
      <c r="B7795" t="s">
        <v>7926</v>
      </c>
      <c r="C7795" t="s">
        <v>7926</v>
      </c>
      <c r="F7795" t="s">
        <v>312</v>
      </c>
      <c r="G7795" t="s">
        <v>377</v>
      </c>
    </row>
    <row r="7796" spans="1:7" ht="14.5" x14ac:dyDescent="0.35">
      <c r="A7796" t="s">
        <v>2181</v>
      </c>
      <c r="B7796" t="s">
        <v>7927</v>
      </c>
      <c r="C7796" t="s">
        <v>7927</v>
      </c>
      <c r="F7796" t="s">
        <v>354</v>
      </c>
      <c r="G7796" t="s">
        <v>622</v>
      </c>
    </row>
    <row r="7797" spans="1:7" ht="14.5" x14ac:dyDescent="0.35">
      <c r="A7797" t="s">
        <v>2181</v>
      </c>
      <c r="B7797" t="s">
        <v>7928</v>
      </c>
      <c r="C7797" t="s">
        <v>7928</v>
      </c>
      <c r="F7797" t="s">
        <v>354</v>
      </c>
      <c r="G7797" t="s">
        <v>626</v>
      </c>
    </row>
    <row r="7798" spans="1:7" ht="14.5" x14ac:dyDescent="0.35">
      <c r="A7798" t="s">
        <v>2181</v>
      </c>
      <c r="B7798" t="s">
        <v>7929</v>
      </c>
      <c r="C7798" t="s">
        <v>7929</v>
      </c>
      <c r="F7798" t="s">
        <v>336</v>
      </c>
      <c r="G7798" t="s">
        <v>505</v>
      </c>
    </row>
    <row r="7799" spans="1:7" ht="14.5" x14ac:dyDescent="0.35">
      <c r="A7799" t="s">
        <v>2181</v>
      </c>
      <c r="B7799" t="s">
        <v>7930</v>
      </c>
      <c r="C7799" t="s">
        <v>7930</v>
      </c>
      <c r="F7799" t="s">
        <v>341</v>
      </c>
      <c r="G7799" t="s">
        <v>533</v>
      </c>
    </row>
    <row r="7800" spans="1:7" ht="14.5" x14ac:dyDescent="0.35">
      <c r="A7800" t="s">
        <v>2181</v>
      </c>
      <c r="B7800" t="s">
        <v>7931</v>
      </c>
      <c r="C7800" t="s">
        <v>7931</v>
      </c>
      <c r="F7800" t="s">
        <v>334</v>
      </c>
      <c r="G7800" t="s">
        <v>493</v>
      </c>
    </row>
    <row r="7801" spans="1:7" ht="14.5" x14ac:dyDescent="0.35">
      <c r="A7801" t="s">
        <v>2181</v>
      </c>
      <c r="B7801" t="s">
        <v>7932</v>
      </c>
      <c r="C7801" t="s">
        <v>7932</v>
      </c>
      <c r="F7801" t="s">
        <v>334</v>
      </c>
      <c r="G7801" t="s">
        <v>493</v>
      </c>
    </row>
    <row r="7802" spans="1:7" ht="14.5" x14ac:dyDescent="0.35">
      <c r="A7802" t="s">
        <v>2181</v>
      </c>
      <c r="B7802" t="s">
        <v>7933</v>
      </c>
      <c r="C7802" t="s">
        <v>7933</v>
      </c>
      <c r="F7802" t="s">
        <v>354</v>
      </c>
      <c r="G7802" t="s">
        <v>626</v>
      </c>
    </row>
    <row r="7803" spans="1:7" ht="14.5" x14ac:dyDescent="0.35">
      <c r="A7803" t="s">
        <v>2181</v>
      </c>
      <c r="B7803" t="s">
        <v>7934</v>
      </c>
      <c r="C7803" t="s">
        <v>7934</v>
      </c>
      <c r="F7803" t="s">
        <v>354</v>
      </c>
      <c r="G7803" t="s">
        <v>631</v>
      </c>
    </row>
    <row r="7804" spans="1:7" ht="14.5" x14ac:dyDescent="0.35">
      <c r="A7804" t="s">
        <v>2181</v>
      </c>
      <c r="B7804" t="s">
        <v>7935</v>
      </c>
      <c r="C7804" t="s">
        <v>7935</v>
      </c>
      <c r="F7804" t="s">
        <v>345</v>
      </c>
      <c r="G7804" t="s">
        <v>562</v>
      </c>
    </row>
    <row r="7805" spans="1:7" ht="14.5" x14ac:dyDescent="0.35">
      <c r="A7805" t="s">
        <v>2181</v>
      </c>
      <c r="B7805" t="s">
        <v>7936</v>
      </c>
      <c r="C7805" t="s">
        <v>7936</v>
      </c>
      <c r="F7805" t="s">
        <v>354</v>
      </c>
      <c r="G7805" t="s">
        <v>632</v>
      </c>
    </row>
    <row r="7806" spans="1:7" ht="14.5" x14ac:dyDescent="0.35">
      <c r="A7806" t="s">
        <v>2181</v>
      </c>
      <c r="B7806" t="s">
        <v>7937</v>
      </c>
      <c r="C7806" t="s">
        <v>7937</v>
      </c>
      <c r="F7806" t="s">
        <v>332</v>
      </c>
      <c r="G7806" t="s">
        <v>19440</v>
      </c>
    </row>
    <row r="7807" spans="1:7" ht="14.5" x14ac:dyDescent="0.35">
      <c r="A7807" t="s">
        <v>2181</v>
      </c>
      <c r="B7807" t="s">
        <v>7938</v>
      </c>
      <c r="C7807" t="s">
        <v>7938</v>
      </c>
      <c r="F7807" t="s">
        <v>329</v>
      </c>
      <c r="G7807" t="s">
        <v>472</v>
      </c>
    </row>
    <row r="7808" spans="1:7" ht="14.5" x14ac:dyDescent="0.35">
      <c r="A7808" t="s">
        <v>2181</v>
      </c>
      <c r="B7808" t="s">
        <v>7939</v>
      </c>
      <c r="C7808" t="s">
        <v>7939</v>
      </c>
      <c r="F7808" t="s">
        <v>330</v>
      </c>
      <c r="G7808" t="s">
        <v>475</v>
      </c>
    </row>
    <row r="7809" spans="1:7" ht="14.5" x14ac:dyDescent="0.35">
      <c r="A7809" t="s">
        <v>2181</v>
      </c>
      <c r="B7809" t="s">
        <v>7940</v>
      </c>
      <c r="C7809" t="s">
        <v>7940</v>
      </c>
      <c r="F7809" t="s">
        <v>347</v>
      </c>
      <c r="G7809" t="s">
        <v>575</v>
      </c>
    </row>
    <row r="7810" spans="1:7" ht="14.5" x14ac:dyDescent="0.35">
      <c r="A7810" t="s">
        <v>2181</v>
      </c>
      <c r="B7810" t="s">
        <v>7941</v>
      </c>
      <c r="C7810" t="s">
        <v>7941</v>
      </c>
      <c r="F7810" t="s">
        <v>310</v>
      </c>
      <c r="G7810" t="s">
        <v>367</v>
      </c>
    </row>
    <row r="7811" spans="1:7" ht="14.5" x14ac:dyDescent="0.35">
      <c r="A7811" t="s">
        <v>2181</v>
      </c>
      <c r="B7811" t="s">
        <v>7942</v>
      </c>
      <c r="C7811" t="s">
        <v>7942</v>
      </c>
      <c r="F7811" t="s">
        <v>344</v>
      </c>
      <c r="G7811" t="s">
        <v>556</v>
      </c>
    </row>
    <row r="7812" spans="1:7" ht="14.5" x14ac:dyDescent="0.35">
      <c r="A7812" t="s">
        <v>2181</v>
      </c>
      <c r="B7812" t="s">
        <v>7943</v>
      </c>
      <c r="C7812" t="s">
        <v>7943</v>
      </c>
      <c r="F7812" t="s">
        <v>349</v>
      </c>
      <c r="G7812" t="s">
        <v>591</v>
      </c>
    </row>
    <row r="7813" spans="1:7" ht="14.5" x14ac:dyDescent="0.35">
      <c r="A7813" t="s">
        <v>2181</v>
      </c>
      <c r="B7813" t="s">
        <v>7944</v>
      </c>
      <c r="C7813" t="s">
        <v>7944</v>
      </c>
      <c r="F7813" t="s">
        <v>352</v>
      </c>
      <c r="G7813" t="s">
        <v>609</v>
      </c>
    </row>
    <row r="7814" spans="1:7" ht="14.5" x14ac:dyDescent="0.35">
      <c r="A7814" t="s">
        <v>2181</v>
      </c>
      <c r="B7814" t="s">
        <v>7945</v>
      </c>
      <c r="C7814" t="s">
        <v>7945</v>
      </c>
      <c r="F7814" t="s">
        <v>340</v>
      </c>
      <c r="G7814" t="s">
        <v>529</v>
      </c>
    </row>
    <row r="7815" spans="1:7" ht="14.5" x14ac:dyDescent="0.35">
      <c r="A7815" t="s">
        <v>2181</v>
      </c>
      <c r="B7815" t="s">
        <v>7946</v>
      </c>
      <c r="C7815" t="s">
        <v>7946</v>
      </c>
      <c r="F7815" t="s">
        <v>354</v>
      </c>
      <c r="G7815" t="s">
        <v>631</v>
      </c>
    </row>
    <row r="7816" spans="1:7" ht="14.5" x14ac:dyDescent="0.35">
      <c r="A7816" t="s">
        <v>2181</v>
      </c>
      <c r="B7816" t="s">
        <v>7947</v>
      </c>
      <c r="C7816" t="s">
        <v>7947</v>
      </c>
      <c r="F7816" t="s">
        <v>313</v>
      </c>
      <c r="G7816" t="s">
        <v>381</v>
      </c>
    </row>
    <row r="7817" spans="1:7" ht="14.5" x14ac:dyDescent="0.35">
      <c r="A7817" t="s">
        <v>2181</v>
      </c>
      <c r="B7817" t="s">
        <v>7948</v>
      </c>
      <c r="C7817" t="s">
        <v>7948</v>
      </c>
      <c r="F7817" t="s">
        <v>316</v>
      </c>
      <c r="G7817" t="s">
        <v>398</v>
      </c>
    </row>
    <row r="7818" spans="1:7" ht="14.5" x14ac:dyDescent="0.35">
      <c r="A7818" t="s">
        <v>2181</v>
      </c>
      <c r="B7818" t="s">
        <v>7949</v>
      </c>
      <c r="C7818" t="s">
        <v>7949</v>
      </c>
      <c r="F7818" t="s">
        <v>354</v>
      </c>
      <c r="G7818" t="s">
        <v>631</v>
      </c>
    </row>
    <row r="7819" spans="1:7" ht="14.5" x14ac:dyDescent="0.35">
      <c r="A7819" t="s">
        <v>2181</v>
      </c>
      <c r="B7819" t="s">
        <v>7950</v>
      </c>
      <c r="C7819" t="s">
        <v>7950</v>
      </c>
      <c r="F7819" t="s">
        <v>344</v>
      </c>
      <c r="G7819" t="s">
        <v>556</v>
      </c>
    </row>
    <row r="7820" spans="1:7" ht="14.5" x14ac:dyDescent="0.35">
      <c r="A7820" t="s">
        <v>2181</v>
      </c>
      <c r="B7820" t="s">
        <v>7951</v>
      </c>
      <c r="C7820" t="s">
        <v>7951</v>
      </c>
      <c r="F7820" t="s">
        <v>310</v>
      </c>
      <c r="G7820" t="s">
        <v>366</v>
      </c>
    </row>
    <row r="7821" spans="1:7" ht="14.5" x14ac:dyDescent="0.35">
      <c r="A7821" t="s">
        <v>2181</v>
      </c>
      <c r="B7821" t="s">
        <v>7952</v>
      </c>
      <c r="C7821" t="s">
        <v>7952</v>
      </c>
      <c r="F7821" t="s">
        <v>344</v>
      </c>
      <c r="G7821" t="s">
        <v>556</v>
      </c>
    </row>
    <row r="7822" spans="1:7" ht="14.5" x14ac:dyDescent="0.35">
      <c r="A7822" t="s">
        <v>2181</v>
      </c>
      <c r="B7822" t="s">
        <v>7953</v>
      </c>
      <c r="C7822" t="s">
        <v>7953</v>
      </c>
      <c r="F7822" t="s">
        <v>342</v>
      </c>
      <c r="G7822" t="s">
        <v>541</v>
      </c>
    </row>
    <row r="7823" spans="1:7" ht="14.5" x14ac:dyDescent="0.35">
      <c r="A7823" t="s">
        <v>2181</v>
      </c>
      <c r="B7823" t="s">
        <v>7954</v>
      </c>
      <c r="C7823" t="s">
        <v>7954</v>
      </c>
      <c r="F7823" t="s">
        <v>339</v>
      </c>
      <c r="G7823" t="s">
        <v>520</v>
      </c>
    </row>
    <row r="7824" spans="1:7" ht="14.5" x14ac:dyDescent="0.35">
      <c r="A7824" t="s">
        <v>2181</v>
      </c>
      <c r="B7824" t="s">
        <v>7955</v>
      </c>
      <c r="C7824" t="s">
        <v>7955</v>
      </c>
      <c r="F7824" t="s">
        <v>341</v>
      </c>
      <c r="G7824" t="s">
        <v>533</v>
      </c>
    </row>
    <row r="7825" spans="1:7" ht="14.5" x14ac:dyDescent="0.35">
      <c r="A7825" t="s">
        <v>2181</v>
      </c>
      <c r="B7825" t="s">
        <v>7956</v>
      </c>
      <c r="C7825" t="s">
        <v>7956</v>
      </c>
      <c r="F7825" t="s">
        <v>341</v>
      </c>
      <c r="G7825" t="s">
        <v>536</v>
      </c>
    </row>
    <row r="7826" spans="1:7" ht="14.5" x14ac:dyDescent="0.35">
      <c r="A7826" t="s">
        <v>2181</v>
      </c>
      <c r="B7826" t="s">
        <v>7957</v>
      </c>
      <c r="C7826" t="s">
        <v>7957</v>
      </c>
      <c r="F7826" t="s">
        <v>339</v>
      </c>
      <c r="G7826" t="s">
        <v>519</v>
      </c>
    </row>
    <row r="7827" spans="1:7" ht="14.5" x14ac:dyDescent="0.35">
      <c r="A7827" t="s">
        <v>2181</v>
      </c>
      <c r="B7827" t="s">
        <v>7958</v>
      </c>
      <c r="C7827" t="s">
        <v>7958</v>
      </c>
      <c r="F7827" t="s">
        <v>344</v>
      </c>
      <c r="G7827" t="s">
        <v>560</v>
      </c>
    </row>
    <row r="7828" spans="1:7" ht="14.5" x14ac:dyDescent="0.35">
      <c r="A7828" t="s">
        <v>2181</v>
      </c>
      <c r="B7828" t="s">
        <v>7959</v>
      </c>
      <c r="C7828" t="s">
        <v>7959</v>
      </c>
      <c r="F7828" t="s">
        <v>344</v>
      </c>
      <c r="G7828" t="s">
        <v>560</v>
      </c>
    </row>
    <row r="7829" spans="1:7" ht="14.5" x14ac:dyDescent="0.35">
      <c r="A7829" t="s">
        <v>2181</v>
      </c>
      <c r="B7829" t="s">
        <v>7960</v>
      </c>
      <c r="C7829" t="s">
        <v>7960</v>
      </c>
      <c r="F7829" t="s">
        <v>344</v>
      </c>
      <c r="G7829" t="s">
        <v>560</v>
      </c>
    </row>
    <row r="7830" spans="1:7" ht="14.5" x14ac:dyDescent="0.35">
      <c r="A7830" t="s">
        <v>2181</v>
      </c>
      <c r="B7830" t="s">
        <v>7961</v>
      </c>
      <c r="C7830" t="s">
        <v>7961</v>
      </c>
      <c r="F7830" t="s">
        <v>308</v>
      </c>
      <c r="G7830" t="s">
        <v>359</v>
      </c>
    </row>
    <row r="7831" spans="1:7" ht="14.5" x14ac:dyDescent="0.35">
      <c r="A7831" t="s">
        <v>2181</v>
      </c>
      <c r="B7831" t="s">
        <v>7962</v>
      </c>
      <c r="C7831" t="s">
        <v>7962</v>
      </c>
      <c r="F7831" t="s">
        <v>323</v>
      </c>
      <c r="G7831" t="s">
        <v>432</v>
      </c>
    </row>
    <row r="7832" spans="1:7" ht="14.5" x14ac:dyDescent="0.35">
      <c r="A7832" t="s">
        <v>2181</v>
      </c>
      <c r="B7832" t="s">
        <v>7963</v>
      </c>
      <c r="C7832" t="s">
        <v>7963</v>
      </c>
      <c r="F7832" t="s">
        <v>323</v>
      </c>
      <c r="G7832" t="s">
        <v>1002</v>
      </c>
    </row>
    <row r="7833" spans="1:7" ht="14.5" x14ac:dyDescent="0.35">
      <c r="A7833" t="s">
        <v>2181</v>
      </c>
      <c r="B7833" t="s">
        <v>7964</v>
      </c>
      <c r="C7833" t="s">
        <v>7964</v>
      </c>
      <c r="F7833" t="s">
        <v>323</v>
      </c>
      <c r="G7833" t="s">
        <v>432</v>
      </c>
    </row>
    <row r="7834" spans="1:7" ht="14.5" x14ac:dyDescent="0.35">
      <c r="A7834" t="s">
        <v>2181</v>
      </c>
      <c r="B7834" t="s">
        <v>7965</v>
      </c>
      <c r="C7834" t="s">
        <v>7965</v>
      </c>
      <c r="F7834" t="s">
        <v>346</v>
      </c>
      <c r="G7834" t="s">
        <v>565</v>
      </c>
    </row>
    <row r="7835" spans="1:7" ht="14.5" x14ac:dyDescent="0.35">
      <c r="A7835" t="s">
        <v>2181</v>
      </c>
      <c r="B7835" t="s">
        <v>7966</v>
      </c>
      <c r="C7835" t="s">
        <v>7966</v>
      </c>
      <c r="F7835" t="s">
        <v>339</v>
      </c>
      <c r="G7835" t="s">
        <v>19446</v>
      </c>
    </row>
    <row r="7836" spans="1:7" ht="14.5" x14ac:dyDescent="0.35">
      <c r="A7836" t="s">
        <v>2181</v>
      </c>
      <c r="B7836" t="s">
        <v>7967</v>
      </c>
      <c r="C7836" t="s">
        <v>7967</v>
      </c>
      <c r="F7836" t="s">
        <v>329</v>
      </c>
      <c r="G7836" t="s">
        <v>465</v>
      </c>
    </row>
    <row r="7837" spans="1:7" ht="14.5" x14ac:dyDescent="0.35">
      <c r="A7837" t="s">
        <v>2181</v>
      </c>
      <c r="B7837" t="s">
        <v>7968</v>
      </c>
      <c r="C7837" t="s">
        <v>7968</v>
      </c>
      <c r="F7837" t="s">
        <v>349</v>
      </c>
      <c r="G7837" t="s">
        <v>587</v>
      </c>
    </row>
    <row r="7838" spans="1:7" ht="14.5" x14ac:dyDescent="0.35">
      <c r="A7838" t="s">
        <v>2181</v>
      </c>
      <c r="B7838" t="s">
        <v>7969</v>
      </c>
      <c r="C7838" t="s">
        <v>7969</v>
      </c>
      <c r="F7838" t="s">
        <v>350</v>
      </c>
      <c r="G7838" t="s">
        <v>597</v>
      </c>
    </row>
    <row r="7839" spans="1:7" ht="14.5" x14ac:dyDescent="0.35">
      <c r="A7839" t="s">
        <v>2181</v>
      </c>
      <c r="B7839" t="s">
        <v>7970</v>
      </c>
      <c r="C7839" t="s">
        <v>7970</v>
      </c>
      <c r="F7839" t="s">
        <v>350</v>
      </c>
      <c r="G7839" t="s">
        <v>597</v>
      </c>
    </row>
    <row r="7840" spans="1:7" ht="14.5" x14ac:dyDescent="0.35">
      <c r="A7840" t="s">
        <v>2181</v>
      </c>
      <c r="B7840" t="s">
        <v>7971</v>
      </c>
      <c r="C7840" t="s">
        <v>7971</v>
      </c>
      <c r="F7840" t="s">
        <v>329</v>
      </c>
      <c r="G7840" t="s">
        <v>19427</v>
      </c>
    </row>
    <row r="7841" spans="1:7" ht="14.5" x14ac:dyDescent="0.35">
      <c r="A7841" t="s">
        <v>2181</v>
      </c>
      <c r="B7841" t="s">
        <v>7972</v>
      </c>
      <c r="C7841" t="s">
        <v>7972</v>
      </c>
      <c r="F7841" t="s">
        <v>329</v>
      </c>
      <c r="G7841" t="s">
        <v>466</v>
      </c>
    </row>
    <row r="7842" spans="1:7" ht="14.5" x14ac:dyDescent="0.35">
      <c r="A7842" t="s">
        <v>2181</v>
      </c>
      <c r="B7842" t="s">
        <v>7973</v>
      </c>
      <c r="C7842" t="s">
        <v>7973</v>
      </c>
      <c r="F7842" t="s">
        <v>329</v>
      </c>
      <c r="G7842" t="s">
        <v>19427</v>
      </c>
    </row>
    <row r="7843" spans="1:7" ht="14.5" x14ac:dyDescent="0.35">
      <c r="A7843" t="s">
        <v>2181</v>
      </c>
      <c r="B7843" t="s">
        <v>7974</v>
      </c>
      <c r="C7843" t="s">
        <v>7974</v>
      </c>
      <c r="F7843" t="s">
        <v>347</v>
      </c>
      <c r="G7843" t="s">
        <v>575</v>
      </c>
    </row>
    <row r="7844" spans="1:7" ht="14.5" x14ac:dyDescent="0.35">
      <c r="A7844" t="s">
        <v>2181</v>
      </c>
      <c r="B7844" t="s">
        <v>7975</v>
      </c>
      <c r="C7844" t="s">
        <v>7975</v>
      </c>
      <c r="F7844" t="s">
        <v>352</v>
      </c>
      <c r="G7844" t="s">
        <v>609</v>
      </c>
    </row>
    <row r="7845" spans="1:7" ht="14.5" x14ac:dyDescent="0.35">
      <c r="A7845" t="s">
        <v>2181</v>
      </c>
      <c r="B7845" t="s">
        <v>7976</v>
      </c>
      <c r="C7845" t="s">
        <v>7976</v>
      </c>
      <c r="F7845" t="s">
        <v>352</v>
      </c>
      <c r="G7845" t="s">
        <v>609</v>
      </c>
    </row>
    <row r="7846" spans="1:7" ht="14.5" x14ac:dyDescent="0.35">
      <c r="A7846" t="s">
        <v>2181</v>
      </c>
      <c r="B7846" t="s">
        <v>7977</v>
      </c>
      <c r="C7846" t="s">
        <v>7977</v>
      </c>
      <c r="F7846" t="s">
        <v>327</v>
      </c>
      <c r="G7846" t="s">
        <v>456</v>
      </c>
    </row>
    <row r="7847" spans="1:7" ht="14.5" x14ac:dyDescent="0.35">
      <c r="A7847" t="s">
        <v>2181</v>
      </c>
      <c r="B7847" t="s">
        <v>7978</v>
      </c>
      <c r="C7847" t="s">
        <v>7978</v>
      </c>
      <c r="F7847" t="s">
        <v>327</v>
      </c>
      <c r="G7847" t="s">
        <v>19453</v>
      </c>
    </row>
    <row r="7848" spans="1:7" ht="14.5" x14ac:dyDescent="0.35">
      <c r="A7848" t="s">
        <v>2181</v>
      </c>
      <c r="B7848" t="s">
        <v>7979</v>
      </c>
      <c r="C7848" t="s">
        <v>7979</v>
      </c>
      <c r="F7848" t="s">
        <v>327</v>
      </c>
      <c r="G7848" t="s">
        <v>19453</v>
      </c>
    </row>
    <row r="7849" spans="1:7" ht="14.5" x14ac:dyDescent="0.35">
      <c r="A7849" t="s">
        <v>2181</v>
      </c>
      <c r="B7849" t="s">
        <v>7980</v>
      </c>
      <c r="C7849" t="s">
        <v>7980</v>
      </c>
      <c r="F7849" t="s">
        <v>327</v>
      </c>
      <c r="G7849" t="s">
        <v>19452</v>
      </c>
    </row>
    <row r="7850" spans="1:7" ht="14.5" x14ac:dyDescent="0.35">
      <c r="A7850" t="s">
        <v>2181</v>
      </c>
      <c r="B7850" t="s">
        <v>7981</v>
      </c>
      <c r="C7850" t="s">
        <v>7981</v>
      </c>
      <c r="F7850" t="s">
        <v>327</v>
      </c>
      <c r="G7850" t="s">
        <v>19453</v>
      </c>
    </row>
    <row r="7851" spans="1:7" ht="14.5" x14ac:dyDescent="0.35">
      <c r="A7851" t="s">
        <v>2181</v>
      </c>
      <c r="B7851" t="s">
        <v>7982</v>
      </c>
      <c r="C7851" t="s">
        <v>7982</v>
      </c>
      <c r="F7851" t="s">
        <v>327</v>
      </c>
      <c r="G7851" t="s">
        <v>19452</v>
      </c>
    </row>
    <row r="7852" spans="1:7" ht="14.5" x14ac:dyDescent="0.35">
      <c r="A7852" t="s">
        <v>2181</v>
      </c>
      <c r="B7852" t="s">
        <v>7983</v>
      </c>
      <c r="C7852" t="s">
        <v>7983</v>
      </c>
      <c r="F7852" t="s">
        <v>327</v>
      </c>
      <c r="G7852" t="s">
        <v>19452</v>
      </c>
    </row>
    <row r="7853" spans="1:7" ht="14.5" x14ac:dyDescent="0.35">
      <c r="A7853" t="s">
        <v>2181</v>
      </c>
      <c r="B7853" t="s">
        <v>7984</v>
      </c>
      <c r="C7853" t="s">
        <v>7984</v>
      </c>
      <c r="F7853" t="s">
        <v>327</v>
      </c>
      <c r="G7853" t="s">
        <v>19452</v>
      </c>
    </row>
    <row r="7854" spans="1:7" ht="14.5" x14ac:dyDescent="0.35">
      <c r="A7854" t="s">
        <v>2181</v>
      </c>
      <c r="B7854" t="s">
        <v>7985</v>
      </c>
      <c r="C7854" t="s">
        <v>7985</v>
      </c>
      <c r="F7854" t="s">
        <v>327</v>
      </c>
      <c r="G7854" t="s">
        <v>19453</v>
      </c>
    </row>
    <row r="7855" spans="1:7" ht="14.5" x14ac:dyDescent="0.35">
      <c r="A7855" t="s">
        <v>2181</v>
      </c>
      <c r="B7855" t="s">
        <v>7986</v>
      </c>
      <c r="C7855" t="s">
        <v>7986</v>
      </c>
      <c r="F7855" t="s">
        <v>327</v>
      </c>
      <c r="G7855" t="s">
        <v>19452</v>
      </c>
    </row>
    <row r="7856" spans="1:7" ht="14.5" x14ac:dyDescent="0.35">
      <c r="A7856" t="s">
        <v>2181</v>
      </c>
      <c r="B7856" t="s">
        <v>7987</v>
      </c>
      <c r="C7856" t="s">
        <v>7987</v>
      </c>
      <c r="F7856" t="s">
        <v>327</v>
      </c>
      <c r="G7856" t="s">
        <v>19452</v>
      </c>
    </row>
    <row r="7857" spans="1:7" ht="14.5" x14ac:dyDescent="0.35">
      <c r="A7857" t="s">
        <v>2181</v>
      </c>
      <c r="B7857" t="s">
        <v>7988</v>
      </c>
      <c r="C7857" t="s">
        <v>7988</v>
      </c>
      <c r="F7857" t="s">
        <v>327</v>
      </c>
      <c r="G7857" t="s">
        <v>19452</v>
      </c>
    </row>
    <row r="7858" spans="1:7" ht="14.5" x14ac:dyDescent="0.35">
      <c r="A7858" t="s">
        <v>2181</v>
      </c>
      <c r="B7858" t="s">
        <v>7989</v>
      </c>
      <c r="C7858" t="s">
        <v>7989</v>
      </c>
      <c r="F7858" t="s">
        <v>327</v>
      </c>
      <c r="G7858" t="s">
        <v>456</v>
      </c>
    </row>
    <row r="7859" spans="1:7" ht="14.5" x14ac:dyDescent="0.35">
      <c r="A7859" t="s">
        <v>2181</v>
      </c>
      <c r="B7859" t="s">
        <v>7990</v>
      </c>
      <c r="C7859" t="s">
        <v>7990</v>
      </c>
      <c r="F7859" t="s">
        <v>327</v>
      </c>
      <c r="G7859" t="s">
        <v>19453</v>
      </c>
    </row>
    <row r="7860" spans="1:7" ht="14.5" x14ac:dyDescent="0.35">
      <c r="A7860" t="s">
        <v>2181</v>
      </c>
      <c r="B7860" t="s">
        <v>7991</v>
      </c>
      <c r="C7860" t="s">
        <v>7991</v>
      </c>
      <c r="F7860" t="s">
        <v>327</v>
      </c>
      <c r="G7860" t="s">
        <v>456</v>
      </c>
    </row>
    <row r="7861" spans="1:7" ht="14.5" x14ac:dyDescent="0.35">
      <c r="A7861" t="s">
        <v>2181</v>
      </c>
      <c r="B7861" t="s">
        <v>7992</v>
      </c>
      <c r="C7861" t="s">
        <v>7992</v>
      </c>
      <c r="F7861" t="s">
        <v>327</v>
      </c>
      <c r="G7861" t="s">
        <v>19450</v>
      </c>
    </row>
    <row r="7862" spans="1:7" ht="14.5" x14ac:dyDescent="0.35">
      <c r="A7862" t="s">
        <v>2181</v>
      </c>
      <c r="B7862" t="s">
        <v>7993</v>
      </c>
      <c r="C7862" t="s">
        <v>7993</v>
      </c>
      <c r="F7862" t="s">
        <v>327</v>
      </c>
      <c r="G7862" t="s">
        <v>19450</v>
      </c>
    </row>
    <row r="7863" spans="1:7" ht="14.5" x14ac:dyDescent="0.35">
      <c r="A7863" t="s">
        <v>2181</v>
      </c>
      <c r="B7863" t="s">
        <v>7994</v>
      </c>
      <c r="C7863" t="s">
        <v>7994</v>
      </c>
      <c r="F7863" t="s">
        <v>327</v>
      </c>
      <c r="G7863" t="s">
        <v>19450</v>
      </c>
    </row>
    <row r="7864" spans="1:7" ht="14.5" x14ac:dyDescent="0.35">
      <c r="A7864" t="s">
        <v>2181</v>
      </c>
      <c r="B7864" t="s">
        <v>7995</v>
      </c>
      <c r="C7864" t="s">
        <v>7995</v>
      </c>
      <c r="F7864" t="s">
        <v>327</v>
      </c>
      <c r="G7864" t="s">
        <v>19450</v>
      </c>
    </row>
    <row r="7865" spans="1:7" ht="14.5" x14ac:dyDescent="0.35">
      <c r="A7865" t="s">
        <v>2181</v>
      </c>
      <c r="B7865" t="s">
        <v>7996</v>
      </c>
      <c r="C7865" t="s">
        <v>7996</v>
      </c>
      <c r="F7865" t="s">
        <v>327</v>
      </c>
      <c r="G7865" t="s">
        <v>19452</v>
      </c>
    </row>
    <row r="7866" spans="1:7" ht="14.5" x14ac:dyDescent="0.35">
      <c r="A7866" t="s">
        <v>2181</v>
      </c>
      <c r="B7866" t="s">
        <v>7997</v>
      </c>
      <c r="C7866" t="s">
        <v>7997</v>
      </c>
      <c r="F7866" t="s">
        <v>327</v>
      </c>
      <c r="G7866" t="s">
        <v>19437</v>
      </c>
    </row>
    <row r="7867" spans="1:7" ht="14.5" x14ac:dyDescent="0.35">
      <c r="A7867" t="s">
        <v>2181</v>
      </c>
      <c r="B7867" t="s">
        <v>7998</v>
      </c>
      <c r="C7867" t="s">
        <v>7998</v>
      </c>
      <c r="F7867" t="s">
        <v>327</v>
      </c>
      <c r="G7867" t="s">
        <v>19437</v>
      </c>
    </row>
    <row r="7868" spans="1:7" ht="14.5" x14ac:dyDescent="0.35">
      <c r="A7868" t="s">
        <v>2181</v>
      </c>
      <c r="B7868" t="s">
        <v>7999</v>
      </c>
      <c r="C7868" t="s">
        <v>7999</v>
      </c>
      <c r="F7868" t="s">
        <v>327</v>
      </c>
      <c r="G7868" t="s">
        <v>19437</v>
      </c>
    </row>
    <row r="7869" spans="1:7" ht="14.5" x14ac:dyDescent="0.35">
      <c r="A7869" t="s">
        <v>2181</v>
      </c>
      <c r="B7869" t="s">
        <v>8000</v>
      </c>
      <c r="C7869" t="s">
        <v>8000</v>
      </c>
      <c r="F7869" t="s">
        <v>2190</v>
      </c>
      <c r="G7869" t="s">
        <v>459</v>
      </c>
    </row>
    <row r="7870" spans="1:7" ht="14.5" x14ac:dyDescent="0.35">
      <c r="A7870" t="s">
        <v>2181</v>
      </c>
      <c r="B7870" t="s">
        <v>8001</v>
      </c>
      <c r="C7870" t="s">
        <v>8001</v>
      </c>
      <c r="F7870" t="s">
        <v>321</v>
      </c>
      <c r="G7870" t="s">
        <v>418</v>
      </c>
    </row>
    <row r="7871" spans="1:7" ht="14.5" x14ac:dyDescent="0.35">
      <c r="A7871" t="s">
        <v>2181</v>
      </c>
      <c r="B7871" t="s">
        <v>8002</v>
      </c>
      <c r="C7871" t="s">
        <v>8002</v>
      </c>
      <c r="F7871" t="s">
        <v>339</v>
      </c>
      <c r="G7871" t="s">
        <v>19446</v>
      </c>
    </row>
    <row r="7872" spans="1:7" ht="14.5" x14ac:dyDescent="0.35">
      <c r="A7872" t="s">
        <v>2181</v>
      </c>
      <c r="B7872" t="s">
        <v>8003</v>
      </c>
      <c r="C7872" t="s">
        <v>8003</v>
      </c>
      <c r="F7872" t="s">
        <v>352</v>
      </c>
      <c r="G7872" t="s">
        <v>609</v>
      </c>
    </row>
    <row r="7873" spans="1:7" ht="14.5" x14ac:dyDescent="0.35">
      <c r="A7873" t="s">
        <v>2181</v>
      </c>
      <c r="B7873" t="s">
        <v>8004</v>
      </c>
      <c r="C7873" t="s">
        <v>8004</v>
      </c>
      <c r="F7873" t="s">
        <v>352</v>
      </c>
      <c r="G7873" t="s">
        <v>609</v>
      </c>
    </row>
    <row r="7874" spans="1:7" ht="14.5" x14ac:dyDescent="0.35">
      <c r="A7874" t="s">
        <v>2181</v>
      </c>
      <c r="B7874" t="s">
        <v>8005</v>
      </c>
      <c r="C7874" t="s">
        <v>8005</v>
      </c>
      <c r="F7874" t="s">
        <v>319</v>
      </c>
      <c r="G7874" t="s">
        <v>19454</v>
      </c>
    </row>
    <row r="7875" spans="1:7" ht="14.5" x14ac:dyDescent="0.35">
      <c r="A7875" t="s">
        <v>2181</v>
      </c>
      <c r="B7875" t="s">
        <v>8006</v>
      </c>
      <c r="C7875" t="s">
        <v>8006</v>
      </c>
      <c r="F7875" t="s">
        <v>340</v>
      </c>
      <c r="G7875" t="s">
        <v>529</v>
      </c>
    </row>
    <row r="7876" spans="1:7" ht="14.5" x14ac:dyDescent="0.35">
      <c r="A7876" t="s">
        <v>2181</v>
      </c>
      <c r="B7876" t="s">
        <v>8007</v>
      </c>
      <c r="C7876" t="s">
        <v>8007</v>
      </c>
      <c r="F7876" t="s">
        <v>350</v>
      </c>
      <c r="G7876" t="s">
        <v>597</v>
      </c>
    </row>
    <row r="7877" spans="1:7" ht="14.5" x14ac:dyDescent="0.35">
      <c r="A7877" t="s">
        <v>2181</v>
      </c>
      <c r="B7877" t="s">
        <v>8008</v>
      </c>
      <c r="C7877" t="s">
        <v>8008</v>
      </c>
      <c r="F7877" t="s">
        <v>350</v>
      </c>
      <c r="G7877" t="s">
        <v>597</v>
      </c>
    </row>
    <row r="7878" spans="1:7" ht="14.5" x14ac:dyDescent="0.35">
      <c r="A7878" t="s">
        <v>2181</v>
      </c>
      <c r="B7878" t="s">
        <v>8009</v>
      </c>
      <c r="C7878" t="s">
        <v>8009</v>
      </c>
      <c r="F7878" t="s">
        <v>326</v>
      </c>
      <c r="G7878" t="s">
        <v>19465</v>
      </c>
    </row>
    <row r="7879" spans="1:7" ht="14.5" x14ac:dyDescent="0.35">
      <c r="A7879" t="s">
        <v>2181</v>
      </c>
      <c r="B7879" t="s">
        <v>8010</v>
      </c>
      <c r="C7879" t="s">
        <v>8010</v>
      </c>
      <c r="F7879" t="s">
        <v>326</v>
      </c>
      <c r="G7879" t="s">
        <v>19448</v>
      </c>
    </row>
    <row r="7880" spans="1:7" ht="14.5" x14ac:dyDescent="0.35">
      <c r="A7880" t="s">
        <v>2181</v>
      </c>
      <c r="B7880" t="s">
        <v>8011</v>
      </c>
      <c r="C7880" t="s">
        <v>8011</v>
      </c>
      <c r="F7880" t="s">
        <v>327</v>
      </c>
      <c r="G7880" t="s">
        <v>19450</v>
      </c>
    </row>
    <row r="7881" spans="1:7" ht="14.5" x14ac:dyDescent="0.35">
      <c r="A7881" t="s">
        <v>2181</v>
      </c>
      <c r="B7881" t="s">
        <v>8012</v>
      </c>
      <c r="C7881" t="s">
        <v>8012</v>
      </c>
      <c r="F7881" t="s">
        <v>326</v>
      </c>
      <c r="G7881" t="s">
        <v>19448</v>
      </c>
    </row>
    <row r="7882" spans="1:7" ht="14.5" x14ac:dyDescent="0.35">
      <c r="A7882" t="s">
        <v>2181</v>
      </c>
      <c r="B7882" t="s">
        <v>8013</v>
      </c>
      <c r="C7882" t="s">
        <v>8013</v>
      </c>
      <c r="F7882" t="s">
        <v>326</v>
      </c>
      <c r="G7882" t="s">
        <v>19436</v>
      </c>
    </row>
    <row r="7883" spans="1:7" ht="14.5" x14ac:dyDescent="0.35">
      <c r="A7883" t="s">
        <v>2181</v>
      </c>
      <c r="B7883" t="s">
        <v>8014</v>
      </c>
      <c r="C7883" t="s">
        <v>8014</v>
      </c>
      <c r="F7883" t="s">
        <v>340</v>
      </c>
      <c r="G7883" t="s">
        <v>19444</v>
      </c>
    </row>
    <row r="7884" spans="1:7" ht="14.5" x14ac:dyDescent="0.35">
      <c r="A7884" t="s">
        <v>2181</v>
      </c>
      <c r="B7884" t="s">
        <v>8015</v>
      </c>
      <c r="C7884" t="s">
        <v>8015</v>
      </c>
      <c r="F7884" t="s">
        <v>332</v>
      </c>
      <c r="G7884" t="s">
        <v>19440</v>
      </c>
    </row>
    <row r="7885" spans="1:7" ht="14.5" x14ac:dyDescent="0.35">
      <c r="A7885" t="s">
        <v>2181</v>
      </c>
      <c r="B7885" t="s">
        <v>8016</v>
      </c>
      <c r="C7885" t="s">
        <v>8016</v>
      </c>
      <c r="F7885" t="s">
        <v>354</v>
      </c>
      <c r="G7885" t="s">
        <v>633</v>
      </c>
    </row>
    <row r="7886" spans="1:7" ht="14.5" x14ac:dyDescent="0.35">
      <c r="A7886" t="s">
        <v>2181</v>
      </c>
      <c r="B7886" t="s">
        <v>8017</v>
      </c>
      <c r="C7886" t="s">
        <v>8017</v>
      </c>
      <c r="F7886" t="s">
        <v>308</v>
      </c>
      <c r="G7886" t="s">
        <v>356</v>
      </c>
    </row>
    <row r="7887" spans="1:7" ht="14.5" x14ac:dyDescent="0.35">
      <c r="A7887" t="s">
        <v>2181</v>
      </c>
      <c r="B7887" t="s">
        <v>8018</v>
      </c>
      <c r="C7887" t="s">
        <v>8018</v>
      </c>
      <c r="F7887" t="s">
        <v>321</v>
      </c>
      <c r="G7887" t="s">
        <v>419</v>
      </c>
    </row>
    <row r="7888" spans="1:7" ht="14.5" x14ac:dyDescent="0.35">
      <c r="A7888" t="s">
        <v>2181</v>
      </c>
      <c r="B7888" t="s">
        <v>8019</v>
      </c>
      <c r="C7888" t="s">
        <v>8019</v>
      </c>
      <c r="F7888" t="s">
        <v>321</v>
      </c>
      <c r="G7888" t="s">
        <v>419</v>
      </c>
    </row>
    <row r="7889" spans="1:7" ht="14.5" x14ac:dyDescent="0.35">
      <c r="A7889" t="s">
        <v>2181</v>
      </c>
      <c r="B7889" t="s">
        <v>8020</v>
      </c>
      <c r="C7889" t="s">
        <v>8020</v>
      </c>
      <c r="F7889" t="s">
        <v>339</v>
      </c>
      <c r="G7889" t="s">
        <v>19446</v>
      </c>
    </row>
    <row r="7890" spans="1:7" ht="14.5" x14ac:dyDescent="0.35">
      <c r="A7890" t="s">
        <v>2181</v>
      </c>
      <c r="B7890" t="s">
        <v>8021</v>
      </c>
      <c r="C7890" t="s">
        <v>8021</v>
      </c>
      <c r="F7890" t="s">
        <v>321</v>
      </c>
      <c r="G7890" t="s">
        <v>419</v>
      </c>
    </row>
    <row r="7891" spans="1:7" ht="14.5" x14ac:dyDescent="0.35">
      <c r="A7891" t="s">
        <v>2181</v>
      </c>
      <c r="B7891" t="s">
        <v>8022</v>
      </c>
      <c r="C7891" t="s">
        <v>8022</v>
      </c>
      <c r="F7891" t="s">
        <v>354</v>
      </c>
      <c r="G7891" t="s">
        <v>635</v>
      </c>
    </row>
    <row r="7892" spans="1:7" ht="14.5" x14ac:dyDescent="0.35">
      <c r="A7892" t="s">
        <v>2181</v>
      </c>
      <c r="B7892" t="s">
        <v>8023</v>
      </c>
      <c r="C7892" t="s">
        <v>8023</v>
      </c>
      <c r="F7892" t="s">
        <v>310</v>
      </c>
      <c r="G7892" t="s">
        <v>367</v>
      </c>
    </row>
    <row r="7893" spans="1:7" ht="14.5" x14ac:dyDescent="0.35">
      <c r="A7893" t="s">
        <v>2181</v>
      </c>
      <c r="B7893" t="s">
        <v>8024</v>
      </c>
      <c r="C7893" t="s">
        <v>8024</v>
      </c>
      <c r="F7893" t="s">
        <v>323</v>
      </c>
      <c r="G7893" t="s">
        <v>436</v>
      </c>
    </row>
    <row r="7894" spans="1:7" ht="14.5" x14ac:dyDescent="0.35">
      <c r="A7894" t="s">
        <v>2181</v>
      </c>
      <c r="B7894" t="s">
        <v>8025</v>
      </c>
      <c r="C7894" t="s">
        <v>8025</v>
      </c>
      <c r="F7894" t="s">
        <v>309</v>
      </c>
      <c r="G7894" t="s">
        <v>365</v>
      </c>
    </row>
    <row r="7895" spans="1:7" ht="14.5" x14ac:dyDescent="0.35">
      <c r="A7895" t="s">
        <v>2181</v>
      </c>
      <c r="B7895" t="s">
        <v>8026</v>
      </c>
      <c r="C7895" t="s">
        <v>8026</v>
      </c>
      <c r="F7895" t="s">
        <v>327</v>
      </c>
      <c r="G7895" t="s">
        <v>456</v>
      </c>
    </row>
    <row r="7896" spans="1:7" ht="14.5" x14ac:dyDescent="0.35">
      <c r="A7896" t="s">
        <v>2181</v>
      </c>
      <c r="B7896" t="s">
        <v>8027</v>
      </c>
      <c r="C7896" t="s">
        <v>8027</v>
      </c>
      <c r="F7896" t="s">
        <v>327</v>
      </c>
      <c r="G7896" t="s">
        <v>456</v>
      </c>
    </row>
    <row r="7897" spans="1:7" ht="14.5" x14ac:dyDescent="0.35">
      <c r="A7897" t="s">
        <v>2181</v>
      </c>
      <c r="B7897" t="s">
        <v>8028</v>
      </c>
      <c r="C7897" t="s">
        <v>8028</v>
      </c>
      <c r="F7897" t="s">
        <v>354</v>
      </c>
      <c r="G7897" t="s">
        <v>621</v>
      </c>
    </row>
    <row r="7898" spans="1:7" ht="14.5" x14ac:dyDescent="0.35">
      <c r="A7898" t="s">
        <v>2181</v>
      </c>
      <c r="B7898" t="s">
        <v>8029</v>
      </c>
      <c r="C7898" t="s">
        <v>8029</v>
      </c>
      <c r="F7898" t="s">
        <v>326</v>
      </c>
      <c r="G7898" t="s">
        <v>19436</v>
      </c>
    </row>
    <row r="7899" spans="1:7" ht="14.5" x14ac:dyDescent="0.35">
      <c r="A7899" t="s">
        <v>2181</v>
      </c>
      <c r="B7899" t="s">
        <v>8030</v>
      </c>
      <c r="C7899" t="s">
        <v>8030</v>
      </c>
      <c r="F7899" t="s">
        <v>326</v>
      </c>
      <c r="G7899" t="s">
        <v>19428</v>
      </c>
    </row>
    <row r="7900" spans="1:7" ht="14.5" x14ac:dyDescent="0.35">
      <c r="A7900" t="s">
        <v>2181</v>
      </c>
      <c r="B7900" t="s">
        <v>8031</v>
      </c>
      <c r="C7900" t="s">
        <v>8031</v>
      </c>
      <c r="F7900" t="s">
        <v>344</v>
      </c>
      <c r="G7900" t="s">
        <v>555</v>
      </c>
    </row>
    <row r="7901" spans="1:7" ht="14.5" x14ac:dyDescent="0.35">
      <c r="A7901" t="s">
        <v>2181</v>
      </c>
      <c r="B7901" t="s">
        <v>8032</v>
      </c>
      <c r="C7901" t="s">
        <v>8032</v>
      </c>
      <c r="F7901" t="s">
        <v>344</v>
      </c>
      <c r="G7901" t="s">
        <v>555</v>
      </c>
    </row>
    <row r="7902" spans="1:7" ht="14.5" x14ac:dyDescent="0.35">
      <c r="A7902" t="s">
        <v>2181</v>
      </c>
      <c r="B7902" t="s">
        <v>8033</v>
      </c>
      <c r="C7902" t="s">
        <v>8033</v>
      </c>
      <c r="F7902" t="s">
        <v>344</v>
      </c>
      <c r="G7902" t="s">
        <v>555</v>
      </c>
    </row>
    <row r="7903" spans="1:7" ht="14.5" x14ac:dyDescent="0.35">
      <c r="A7903" t="s">
        <v>2181</v>
      </c>
      <c r="B7903" t="s">
        <v>8034</v>
      </c>
      <c r="C7903" t="s">
        <v>8034</v>
      </c>
      <c r="F7903" t="s">
        <v>315</v>
      </c>
      <c r="G7903" t="s">
        <v>393</v>
      </c>
    </row>
    <row r="7904" spans="1:7" ht="14.5" x14ac:dyDescent="0.35">
      <c r="A7904" t="s">
        <v>2181</v>
      </c>
      <c r="B7904" t="s">
        <v>8035</v>
      </c>
      <c r="C7904" t="s">
        <v>8035</v>
      </c>
      <c r="F7904" t="s">
        <v>345</v>
      </c>
      <c r="G7904" t="s">
        <v>562</v>
      </c>
    </row>
    <row r="7905" spans="1:7" ht="14.5" x14ac:dyDescent="0.35">
      <c r="A7905" t="s">
        <v>2181</v>
      </c>
      <c r="B7905" t="s">
        <v>8036</v>
      </c>
      <c r="C7905" t="s">
        <v>8036</v>
      </c>
      <c r="F7905" t="s">
        <v>345</v>
      </c>
      <c r="G7905" t="s">
        <v>562</v>
      </c>
    </row>
    <row r="7906" spans="1:7" ht="14.5" x14ac:dyDescent="0.35">
      <c r="A7906" t="s">
        <v>2181</v>
      </c>
      <c r="B7906" t="s">
        <v>8037</v>
      </c>
      <c r="C7906" t="s">
        <v>8037</v>
      </c>
      <c r="F7906" t="s">
        <v>337</v>
      </c>
      <c r="G7906" t="s">
        <v>508</v>
      </c>
    </row>
    <row r="7907" spans="1:7" ht="14.5" x14ac:dyDescent="0.35">
      <c r="A7907" t="s">
        <v>2181</v>
      </c>
      <c r="B7907" t="s">
        <v>8038</v>
      </c>
      <c r="C7907" t="s">
        <v>8038</v>
      </c>
      <c r="F7907" t="s">
        <v>330</v>
      </c>
      <c r="G7907" t="s">
        <v>479</v>
      </c>
    </row>
    <row r="7908" spans="1:7" ht="14.5" x14ac:dyDescent="0.35">
      <c r="A7908" t="s">
        <v>2181</v>
      </c>
      <c r="B7908" t="s">
        <v>8039</v>
      </c>
      <c r="C7908" t="s">
        <v>8039</v>
      </c>
      <c r="F7908" t="s">
        <v>330</v>
      </c>
      <c r="G7908" t="s">
        <v>1205</v>
      </c>
    </row>
    <row r="7909" spans="1:7" ht="14.5" x14ac:dyDescent="0.35">
      <c r="A7909" t="s">
        <v>2181</v>
      </c>
      <c r="B7909" t="s">
        <v>8040</v>
      </c>
      <c r="C7909" t="s">
        <v>8040</v>
      </c>
      <c r="F7909" t="s">
        <v>319</v>
      </c>
      <c r="G7909" t="s">
        <v>19459</v>
      </c>
    </row>
    <row r="7910" spans="1:7" ht="14.5" x14ac:dyDescent="0.35">
      <c r="A7910" t="s">
        <v>2181</v>
      </c>
      <c r="B7910" t="s">
        <v>8041</v>
      </c>
      <c r="C7910" t="s">
        <v>8041</v>
      </c>
      <c r="F7910" t="s">
        <v>352</v>
      </c>
      <c r="G7910" t="s">
        <v>609</v>
      </c>
    </row>
    <row r="7911" spans="1:7" ht="14.5" x14ac:dyDescent="0.35">
      <c r="A7911" t="s">
        <v>2181</v>
      </c>
      <c r="B7911" t="s">
        <v>8042</v>
      </c>
      <c r="C7911" t="s">
        <v>8042</v>
      </c>
      <c r="F7911" t="s">
        <v>352</v>
      </c>
      <c r="G7911" t="s">
        <v>609</v>
      </c>
    </row>
    <row r="7912" spans="1:7" ht="14.5" x14ac:dyDescent="0.35">
      <c r="A7912" t="s">
        <v>2181</v>
      </c>
      <c r="B7912" t="s">
        <v>8043</v>
      </c>
      <c r="C7912" t="s">
        <v>8043</v>
      </c>
      <c r="F7912" t="s">
        <v>352</v>
      </c>
      <c r="G7912" t="s">
        <v>609</v>
      </c>
    </row>
    <row r="7913" spans="1:7" ht="14.5" x14ac:dyDescent="0.35">
      <c r="A7913" t="s">
        <v>2181</v>
      </c>
      <c r="B7913" t="s">
        <v>8044</v>
      </c>
      <c r="C7913" t="s">
        <v>8044</v>
      </c>
      <c r="F7913" t="s">
        <v>341</v>
      </c>
      <c r="G7913" t="s">
        <v>534</v>
      </c>
    </row>
    <row r="7914" spans="1:7" ht="14.5" x14ac:dyDescent="0.35">
      <c r="A7914" t="s">
        <v>2181</v>
      </c>
      <c r="B7914" t="s">
        <v>8045</v>
      </c>
      <c r="C7914" t="s">
        <v>8045</v>
      </c>
      <c r="F7914" t="s">
        <v>345</v>
      </c>
      <c r="G7914" t="s">
        <v>562</v>
      </c>
    </row>
    <row r="7915" spans="1:7" ht="14.5" x14ac:dyDescent="0.35">
      <c r="A7915" t="s">
        <v>2181</v>
      </c>
      <c r="B7915" t="s">
        <v>8046</v>
      </c>
      <c r="C7915" t="s">
        <v>8046</v>
      </c>
      <c r="F7915" t="s">
        <v>346</v>
      </c>
      <c r="G7915" t="s">
        <v>568</v>
      </c>
    </row>
    <row r="7916" spans="1:7" ht="14.5" x14ac:dyDescent="0.35">
      <c r="A7916" t="s">
        <v>2181</v>
      </c>
      <c r="B7916" t="s">
        <v>8047</v>
      </c>
      <c r="C7916" t="s">
        <v>8047</v>
      </c>
      <c r="F7916" t="s">
        <v>352</v>
      </c>
      <c r="G7916" t="s">
        <v>616</v>
      </c>
    </row>
    <row r="7917" spans="1:7" ht="14.5" x14ac:dyDescent="0.35">
      <c r="A7917" t="s">
        <v>2181</v>
      </c>
      <c r="B7917" t="s">
        <v>8048</v>
      </c>
      <c r="C7917" t="s">
        <v>8048</v>
      </c>
      <c r="F7917" t="s">
        <v>345</v>
      </c>
      <c r="G7917" t="s">
        <v>561</v>
      </c>
    </row>
    <row r="7918" spans="1:7" ht="14.5" x14ac:dyDescent="0.35">
      <c r="A7918" t="s">
        <v>2181</v>
      </c>
      <c r="B7918" t="s">
        <v>8049</v>
      </c>
      <c r="C7918" t="s">
        <v>8049</v>
      </c>
      <c r="F7918" t="s">
        <v>333</v>
      </c>
      <c r="G7918" t="s">
        <v>490</v>
      </c>
    </row>
    <row r="7919" spans="1:7" ht="14.5" x14ac:dyDescent="0.35">
      <c r="A7919" t="s">
        <v>2181</v>
      </c>
      <c r="B7919" t="s">
        <v>8050</v>
      </c>
      <c r="C7919" t="s">
        <v>8050</v>
      </c>
      <c r="F7919" t="s">
        <v>333</v>
      </c>
      <c r="G7919" t="s">
        <v>490</v>
      </c>
    </row>
    <row r="7920" spans="1:7" ht="14.5" x14ac:dyDescent="0.35">
      <c r="A7920" t="s">
        <v>2181</v>
      </c>
      <c r="B7920" t="s">
        <v>8051</v>
      </c>
      <c r="C7920" t="s">
        <v>8051</v>
      </c>
      <c r="F7920" t="s">
        <v>354</v>
      </c>
      <c r="G7920" t="s">
        <v>635</v>
      </c>
    </row>
    <row r="7921" spans="1:7" ht="14.5" x14ac:dyDescent="0.35">
      <c r="A7921" t="s">
        <v>2181</v>
      </c>
      <c r="B7921" t="s">
        <v>8052</v>
      </c>
      <c r="C7921" t="s">
        <v>8052</v>
      </c>
      <c r="F7921" t="s">
        <v>329</v>
      </c>
      <c r="G7921" t="s">
        <v>469</v>
      </c>
    </row>
    <row r="7922" spans="1:7" ht="14.5" x14ac:dyDescent="0.35">
      <c r="A7922" t="s">
        <v>2181</v>
      </c>
      <c r="B7922" t="s">
        <v>8053</v>
      </c>
      <c r="C7922" t="s">
        <v>8053</v>
      </c>
      <c r="F7922" t="s">
        <v>336</v>
      </c>
      <c r="G7922" t="s">
        <v>505</v>
      </c>
    </row>
    <row r="7923" spans="1:7" ht="14.5" x14ac:dyDescent="0.35">
      <c r="A7923" t="s">
        <v>2181</v>
      </c>
      <c r="B7923" t="s">
        <v>8054</v>
      </c>
      <c r="C7923" t="s">
        <v>8054</v>
      </c>
      <c r="F7923" t="s">
        <v>344</v>
      </c>
      <c r="G7923" t="s">
        <v>558</v>
      </c>
    </row>
    <row r="7924" spans="1:7" ht="14.5" x14ac:dyDescent="0.35">
      <c r="A7924" t="s">
        <v>2181</v>
      </c>
      <c r="B7924" t="s">
        <v>8055</v>
      </c>
      <c r="C7924" t="s">
        <v>8055</v>
      </c>
      <c r="F7924" t="s">
        <v>339</v>
      </c>
      <c r="G7924" t="s">
        <v>520</v>
      </c>
    </row>
    <row r="7925" spans="1:7" ht="14.5" x14ac:dyDescent="0.35">
      <c r="A7925" t="s">
        <v>2181</v>
      </c>
      <c r="B7925" t="s">
        <v>8056</v>
      </c>
      <c r="C7925" t="s">
        <v>8056</v>
      </c>
      <c r="F7925" t="s">
        <v>354</v>
      </c>
      <c r="G7925" t="s">
        <v>624</v>
      </c>
    </row>
    <row r="7926" spans="1:7" ht="14.5" x14ac:dyDescent="0.35">
      <c r="A7926" t="s">
        <v>2181</v>
      </c>
      <c r="B7926" t="s">
        <v>8057</v>
      </c>
      <c r="C7926" t="s">
        <v>8057</v>
      </c>
      <c r="F7926" t="s">
        <v>338</v>
      </c>
      <c r="G7926" t="s">
        <v>514</v>
      </c>
    </row>
    <row r="7927" spans="1:7" ht="14.5" x14ac:dyDescent="0.35">
      <c r="A7927" t="s">
        <v>2181</v>
      </c>
      <c r="B7927" t="s">
        <v>8058</v>
      </c>
      <c r="C7927" t="s">
        <v>8058</v>
      </c>
      <c r="F7927" t="s">
        <v>352</v>
      </c>
      <c r="G7927" t="s">
        <v>615</v>
      </c>
    </row>
    <row r="7928" spans="1:7" ht="14.5" x14ac:dyDescent="0.35">
      <c r="A7928" t="s">
        <v>2181</v>
      </c>
      <c r="B7928" t="s">
        <v>8059</v>
      </c>
      <c r="C7928" t="s">
        <v>8059</v>
      </c>
      <c r="F7928" t="s">
        <v>352</v>
      </c>
      <c r="G7928" t="s">
        <v>615</v>
      </c>
    </row>
    <row r="7929" spans="1:7" ht="14.5" x14ac:dyDescent="0.35">
      <c r="A7929" t="s">
        <v>2181</v>
      </c>
      <c r="B7929" t="s">
        <v>8060</v>
      </c>
      <c r="C7929" t="s">
        <v>8060</v>
      </c>
      <c r="F7929" t="s">
        <v>352</v>
      </c>
      <c r="G7929" t="s">
        <v>613</v>
      </c>
    </row>
    <row r="7930" spans="1:7" ht="14.5" x14ac:dyDescent="0.35">
      <c r="A7930" t="s">
        <v>2181</v>
      </c>
      <c r="B7930" t="s">
        <v>8061</v>
      </c>
      <c r="C7930" t="s">
        <v>8061</v>
      </c>
      <c r="F7930" t="s">
        <v>352</v>
      </c>
      <c r="G7930" t="s">
        <v>613</v>
      </c>
    </row>
    <row r="7931" spans="1:7" ht="14.5" x14ac:dyDescent="0.35">
      <c r="A7931" t="s">
        <v>2181</v>
      </c>
      <c r="B7931" t="s">
        <v>8062</v>
      </c>
      <c r="C7931" t="s">
        <v>8062</v>
      </c>
      <c r="F7931" t="s">
        <v>352</v>
      </c>
      <c r="G7931" t="s">
        <v>613</v>
      </c>
    </row>
    <row r="7932" spans="1:7" ht="14.5" x14ac:dyDescent="0.35">
      <c r="A7932" t="s">
        <v>2181</v>
      </c>
      <c r="B7932" t="s">
        <v>8063</v>
      </c>
      <c r="C7932" t="s">
        <v>8063</v>
      </c>
      <c r="F7932" t="s">
        <v>352</v>
      </c>
      <c r="G7932" t="s">
        <v>613</v>
      </c>
    </row>
    <row r="7933" spans="1:7" ht="14.5" x14ac:dyDescent="0.35">
      <c r="A7933" t="s">
        <v>2181</v>
      </c>
      <c r="B7933" t="s">
        <v>8064</v>
      </c>
      <c r="C7933" t="s">
        <v>8064</v>
      </c>
      <c r="F7933" t="s">
        <v>308</v>
      </c>
      <c r="G7933" t="s">
        <v>360</v>
      </c>
    </row>
    <row r="7934" spans="1:7" ht="14.5" x14ac:dyDescent="0.35">
      <c r="A7934" t="s">
        <v>2181</v>
      </c>
      <c r="B7934" t="s">
        <v>8065</v>
      </c>
      <c r="C7934" t="s">
        <v>8065</v>
      </c>
      <c r="F7934" t="s">
        <v>352</v>
      </c>
      <c r="G7934" t="s">
        <v>613</v>
      </c>
    </row>
    <row r="7935" spans="1:7" ht="14.5" x14ac:dyDescent="0.35">
      <c r="A7935" t="s">
        <v>2181</v>
      </c>
      <c r="B7935" t="s">
        <v>8066</v>
      </c>
      <c r="C7935" t="s">
        <v>8066</v>
      </c>
      <c r="F7935" t="s">
        <v>333</v>
      </c>
      <c r="G7935" t="s">
        <v>489</v>
      </c>
    </row>
    <row r="7936" spans="1:7" ht="14.5" x14ac:dyDescent="0.35">
      <c r="A7936" t="s">
        <v>2181</v>
      </c>
      <c r="B7936" t="s">
        <v>8067</v>
      </c>
      <c r="C7936" t="s">
        <v>8067</v>
      </c>
      <c r="F7936" t="s">
        <v>352</v>
      </c>
      <c r="G7936" t="s">
        <v>608</v>
      </c>
    </row>
    <row r="7937" spans="1:7" ht="14.5" x14ac:dyDescent="0.35">
      <c r="A7937" t="s">
        <v>2181</v>
      </c>
      <c r="B7937" t="s">
        <v>8068</v>
      </c>
      <c r="C7937" t="s">
        <v>8068</v>
      </c>
      <c r="F7937" t="s">
        <v>333</v>
      </c>
      <c r="G7937" t="s">
        <v>489</v>
      </c>
    </row>
    <row r="7938" spans="1:7" ht="14.5" x14ac:dyDescent="0.35">
      <c r="A7938" t="s">
        <v>2181</v>
      </c>
      <c r="B7938" t="s">
        <v>8069</v>
      </c>
      <c r="C7938" t="s">
        <v>8069</v>
      </c>
      <c r="F7938" t="s">
        <v>333</v>
      </c>
      <c r="G7938" t="s">
        <v>489</v>
      </c>
    </row>
    <row r="7939" spans="1:7" ht="14.5" x14ac:dyDescent="0.35">
      <c r="A7939" t="s">
        <v>2181</v>
      </c>
      <c r="B7939" t="s">
        <v>8070</v>
      </c>
      <c r="C7939" t="s">
        <v>8070</v>
      </c>
      <c r="F7939" t="s">
        <v>346</v>
      </c>
      <c r="G7939" t="s">
        <v>566</v>
      </c>
    </row>
    <row r="7940" spans="1:7" ht="14.5" x14ac:dyDescent="0.35">
      <c r="A7940" t="s">
        <v>2181</v>
      </c>
      <c r="B7940" t="s">
        <v>8071</v>
      </c>
      <c r="C7940" t="s">
        <v>8071</v>
      </c>
      <c r="F7940" t="s">
        <v>340</v>
      </c>
      <c r="G7940" t="s">
        <v>531</v>
      </c>
    </row>
    <row r="7941" spans="1:7" ht="14.5" x14ac:dyDescent="0.35">
      <c r="A7941" t="s">
        <v>2181</v>
      </c>
      <c r="B7941" t="s">
        <v>8072</v>
      </c>
      <c r="C7941" t="s">
        <v>8072</v>
      </c>
      <c r="F7941" t="s">
        <v>346</v>
      </c>
      <c r="G7941" t="s">
        <v>566</v>
      </c>
    </row>
    <row r="7942" spans="1:7" ht="14.5" x14ac:dyDescent="0.35">
      <c r="A7942" t="s">
        <v>2181</v>
      </c>
      <c r="B7942" t="s">
        <v>8073</v>
      </c>
      <c r="C7942" t="s">
        <v>8073</v>
      </c>
      <c r="F7942" t="s">
        <v>325</v>
      </c>
      <c r="G7942" t="s">
        <v>442</v>
      </c>
    </row>
    <row r="7943" spans="1:7" ht="14.5" x14ac:dyDescent="0.35">
      <c r="A7943" t="s">
        <v>2181</v>
      </c>
      <c r="B7943" t="s">
        <v>8074</v>
      </c>
      <c r="C7943" t="s">
        <v>8074</v>
      </c>
      <c r="F7943" t="s">
        <v>329</v>
      </c>
      <c r="G7943" t="s">
        <v>19427</v>
      </c>
    </row>
    <row r="7944" spans="1:7" ht="14.5" x14ac:dyDescent="0.35">
      <c r="A7944" t="s">
        <v>2181</v>
      </c>
      <c r="B7944" t="s">
        <v>8075</v>
      </c>
      <c r="C7944" t="s">
        <v>8075</v>
      </c>
      <c r="F7944" t="s">
        <v>341</v>
      </c>
      <c r="G7944" t="s">
        <v>535</v>
      </c>
    </row>
    <row r="7945" spans="1:7" ht="14.5" x14ac:dyDescent="0.35">
      <c r="A7945" t="s">
        <v>2181</v>
      </c>
      <c r="B7945" t="s">
        <v>8076</v>
      </c>
      <c r="C7945" t="s">
        <v>8076</v>
      </c>
      <c r="F7945" t="s">
        <v>327</v>
      </c>
      <c r="G7945" t="s">
        <v>19437</v>
      </c>
    </row>
    <row r="7946" spans="1:7" ht="14.5" x14ac:dyDescent="0.35">
      <c r="A7946" t="s">
        <v>2181</v>
      </c>
      <c r="B7946" t="s">
        <v>8077</v>
      </c>
      <c r="C7946" t="s">
        <v>8077</v>
      </c>
      <c r="F7946" t="s">
        <v>341</v>
      </c>
      <c r="G7946" t="s">
        <v>535</v>
      </c>
    </row>
    <row r="7947" spans="1:7" ht="14.5" x14ac:dyDescent="0.35">
      <c r="A7947" t="s">
        <v>2181</v>
      </c>
      <c r="B7947" t="s">
        <v>8078</v>
      </c>
      <c r="C7947" t="s">
        <v>8078</v>
      </c>
      <c r="F7947" t="s">
        <v>341</v>
      </c>
      <c r="G7947" t="s">
        <v>533</v>
      </c>
    </row>
    <row r="7948" spans="1:7" ht="14.5" x14ac:dyDescent="0.35">
      <c r="A7948" t="s">
        <v>2181</v>
      </c>
      <c r="B7948" t="s">
        <v>8079</v>
      </c>
      <c r="C7948" t="s">
        <v>8079</v>
      </c>
      <c r="F7948" t="s">
        <v>345</v>
      </c>
      <c r="G7948" t="s">
        <v>562</v>
      </c>
    </row>
    <row r="7949" spans="1:7" ht="14.5" x14ac:dyDescent="0.35">
      <c r="A7949" t="s">
        <v>2181</v>
      </c>
      <c r="B7949" t="s">
        <v>8080</v>
      </c>
      <c r="C7949" t="s">
        <v>8080</v>
      </c>
      <c r="F7949" t="s">
        <v>326</v>
      </c>
      <c r="G7949" t="s">
        <v>19436</v>
      </c>
    </row>
    <row r="7950" spans="1:7" ht="14.5" x14ac:dyDescent="0.35">
      <c r="A7950" t="s">
        <v>2181</v>
      </c>
      <c r="B7950" t="s">
        <v>8081</v>
      </c>
      <c r="C7950" t="s">
        <v>8081</v>
      </c>
      <c r="F7950" t="s">
        <v>322</v>
      </c>
      <c r="G7950" t="s">
        <v>423</v>
      </c>
    </row>
    <row r="7951" spans="1:7" ht="14.5" x14ac:dyDescent="0.35">
      <c r="A7951" t="s">
        <v>2181</v>
      </c>
      <c r="B7951" t="s">
        <v>8082</v>
      </c>
      <c r="C7951" t="s">
        <v>8082</v>
      </c>
      <c r="F7951" t="s">
        <v>345</v>
      </c>
      <c r="G7951" t="s">
        <v>562</v>
      </c>
    </row>
    <row r="7952" spans="1:7" ht="14.5" x14ac:dyDescent="0.35">
      <c r="A7952" t="s">
        <v>2181</v>
      </c>
      <c r="B7952" t="s">
        <v>8083</v>
      </c>
      <c r="C7952" t="s">
        <v>8083</v>
      </c>
      <c r="F7952" t="s">
        <v>326</v>
      </c>
      <c r="G7952" t="s">
        <v>19436</v>
      </c>
    </row>
    <row r="7953" spans="1:7" ht="14.5" x14ac:dyDescent="0.35">
      <c r="A7953" t="s">
        <v>2181</v>
      </c>
      <c r="B7953" t="s">
        <v>8084</v>
      </c>
      <c r="C7953" t="s">
        <v>8084</v>
      </c>
      <c r="F7953" t="s">
        <v>327</v>
      </c>
      <c r="G7953" t="s">
        <v>456</v>
      </c>
    </row>
    <row r="7954" spans="1:7" ht="14.5" x14ac:dyDescent="0.35">
      <c r="A7954" t="s">
        <v>2181</v>
      </c>
      <c r="B7954" t="s">
        <v>8085</v>
      </c>
      <c r="C7954" t="s">
        <v>8085</v>
      </c>
      <c r="F7954" t="s">
        <v>341</v>
      </c>
      <c r="G7954" t="s">
        <v>19435</v>
      </c>
    </row>
    <row r="7955" spans="1:7" ht="14.5" x14ac:dyDescent="0.35">
      <c r="A7955" t="s">
        <v>2181</v>
      </c>
      <c r="B7955" t="s">
        <v>8086</v>
      </c>
      <c r="C7955" t="s">
        <v>8086</v>
      </c>
      <c r="F7955" t="s">
        <v>341</v>
      </c>
      <c r="G7955" t="s">
        <v>19435</v>
      </c>
    </row>
    <row r="7956" spans="1:7" ht="14.5" x14ac:dyDescent="0.35">
      <c r="A7956" t="s">
        <v>2181</v>
      </c>
      <c r="B7956" t="s">
        <v>8087</v>
      </c>
      <c r="C7956" t="s">
        <v>8087</v>
      </c>
      <c r="F7956" t="s">
        <v>341</v>
      </c>
      <c r="G7956" t="s">
        <v>19435</v>
      </c>
    </row>
    <row r="7957" spans="1:7" ht="14.5" x14ac:dyDescent="0.35">
      <c r="A7957" t="s">
        <v>2181</v>
      </c>
      <c r="B7957" t="s">
        <v>8088</v>
      </c>
      <c r="C7957" t="s">
        <v>8088</v>
      </c>
      <c r="F7957" t="s">
        <v>341</v>
      </c>
      <c r="G7957" t="s">
        <v>19435</v>
      </c>
    </row>
    <row r="7958" spans="1:7" ht="14.5" x14ac:dyDescent="0.35">
      <c r="A7958" t="s">
        <v>2181</v>
      </c>
      <c r="B7958" t="s">
        <v>8089</v>
      </c>
      <c r="C7958" t="s">
        <v>8089</v>
      </c>
      <c r="F7958" t="s">
        <v>333</v>
      </c>
      <c r="G7958" t="s">
        <v>491</v>
      </c>
    </row>
    <row r="7959" spans="1:7" ht="14.5" x14ac:dyDescent="0.35">
      <c r="A7959" t="s">
        <v>2181</v>
      </c>
      <c r="B7959" t="s">
        <v>8090</v>
      </c>
      <c r="C7959" t="s">
        <v>8090</v>
      </c>
      <c r="F7959" t="s">
        <v>333</v>
      </c>
      <c r="G7959" t="s">
        <v>489</v>
      </c>
    </row>
    <row r="7960" spans="1:7" ht="14.5" x14ac:dyDescent="0.35">
      <c r="A7960" t="s">
        <v>2181</v>
      </c>
      <c r="B7960" t="s">
        <v>8091</v>
      </c>
      <c r="C7960" t="s">
        <v>8091</v>
      </c>
      <c r="F7960" t="s">
        <v>333</v>
      </c>
      <c r="G7960" t="s">
        <v>489</v>
      </c>
    </row>
    <row r="7961" spans="1:7" ht="14.5" x14ac:dyDescent="0.35">
      <c r="A7961" t="s">
        <v>2181</v>
      </c>
      <c r="B7961" t="s">
        <v>8092</v>
      </c>
      <c r="C7961" t="s">
        <v>8092</v>
      </c>
      <c r="F7961" t="s">
        <v>333</v>
      </c>
      <c r="G7961" t="s">
        <v>489</v>
      </c>
    </row>
    <row r="7962" spans="1:7" ht="14.5" x14ac:dyDescent="0.35">
      <c r="A7962" t="s">
        <v>2181</v>
      </c>
      <c r="B7962" t="s">
        <v>8093</v>
      </c>
      <c r="C7962" t="s">
        <v>8093</v>
      </c>
      <c r="F7962" t="s">
        <v>333</v>
      </c>
      <c r="G7962" t="s">
        <v>491</v>
      </c>
    </row>
    <row r="7963" spans="1:7" ht="14.5" x14ac:dyDescent="0.35">
      <c r="A7963" t="s">
        <v>2181</v>
      </c>
      <c r="B7963" t="s">
        <v>8094</v>
      </c>
      <c r="C7963" t="s">
        <v>8094</v>
      </c>
      <c r="F7963" t="s">
        <v>2190</v>
      </c>
      <c r="G7963" t="s">
        <v>19438</v>
      </c>
    </row>
    <row r="7964" spans="1:7" ht="14.5" x14ac:dyDescent="0.35">
      <c r="A7964" t="s">
        <v>2181</v>
      </c>
      <c r="B7964" t="s">
        <v>8095</v>
      </c>
      <c r="C7964" t="s">
        <v>8095</v>
      </c>
      <c r="F7964" t="s">
        <v>354</v>
      </c>
      <c r="G7964" t="s">
        <v>621</v>
      </c>
    </row>
    <row r="7965" spans="1:7" ht="14.5" x14ac:dyDescent="0.35">
      <c r="A7965" t="s">
        <v>2181</v>
      </c>
      <c r="B7965" t="s">
        <v>8096</v>
      </c>
      <c r="C7965" t="s">
        <v>8096</v>
      </c>
      <c r="F7965" t="s">
        <v>333</v>
      </c>
      <c r="G7965" t="s">
        <v>491</v>
      </c>
    </row>
    <row r="7966" spans="1:7" ht="14.5" x14ac:dyDescent="0.35">
      <c r="A7966" t="s">
        <v>2181</v>
      </c>
      <c r="B7966" t="s">
        <v>8097</v>
      </c>
      <c r="C7966" t="s">
        <v>8097</v>
      </c>
      <c r="F7966" t="s">
        <v>350</v>
      </c>
      <c r="G7966" t="s">
        <v>19461</v>
      </c>
    </row>
    <row r="7967" spans="1:7" ht="14.5" x14ac:dyDescent="0.35">
      <c r="A7967" t="s">
        <v>2181</v>
      </c>
      <c r="B7967" t="s">
        <v>8098</v>
      </c>
      <c r="C7967" t="s">
        <v>8098</v>
      </c>
      <c r="F7967" t="s">
        <v>329</v>
      </c>
      <c r="G7967" t="s">
        <v>1153</v>
      </c>
    </row>
    <row r="7968" spans="1:7" ht="14.5" x14ac:dyDescent="0.35">
      <c r="A7968" t="s">
        <v>2181</v>
      </c>
      <c r="B7968" t="s">
        <v>8099</v>
      </c>
      <c r="C7968" t="s">
        <v>8099</v>
      </c>
      <c r="F7968" t="s">
        <v>350</v>
      </c>
      <c r="G7968" t="s">
        <v>19461</v>
      </c>
    </row>
    <row r="7969" spans="1:7" ht="14.5" x14ac:dyDescent="0.35">
      <c r="A7969" t="s">
        <v>2181</v>
      </c>
      <c r="B7969" t="s">
        <v>8100</v>
      </c>
      <c r="C7969" t="s">
        <v>8100</v>
      </c>
      <c r="F7969" t="s">
        <v>350</v>
      </c>
      <c r="G7969" t="s">
        <v>19461</v>
      </c>
    </row>
    <row r="7970" spans="1:7" ht="14.5" x14ac:dyDescent="0.35">
      <c r="A7970" t="s">
        <v>2181</v>
      </c>
      <c r="B7970" t="s">
        <v>8101</v>
      </c>
      <c r="C7970" t="s">
        <v>8101</v>
      </c>
      <c r="F7970" t="s">
        <v>333</v>
      </c>
      <c r="G7970" t="s">
        <v>491</v>
      </c>
    </row>
    <row r="7971" spans="1:7" ht="14.5" x14ac:dyDescent="0.35">
      <c r="A7971" t="s">
        <v>2181</v>
      </c>
      <c r="B7971" t="s">
        <v>8102</v>
      </c>
      <c r="C7971" t="s">
        <v>8102</v>
      </c>
      <c r="F7971" t="s">
        <v>333</v>
      </c>
      <c r="G7971" t="s">
        <v>491</v>
      </c>
    </row>
    <row r="7972" spans="1:7" ht="14.5" x14ac:dyDescent="0.35">
      <c r="A7972" t="s">
        <v>2181</v>
      </c>
      <c r="B7972" t="s">
        <v>8103</v>
      </c>
      <c r="C7972" t="s">
        <v>8103</v>
      </c>
      <c r="F7972" t="s">
        <v>347</v>
      </c>
      <c r="G7972" t="s">
        <v>573</v>
      </c>
    </row>
    <row r="7973" spans="1:7" ht="14.5" x14ac:dyDescent="0.35">
      <c r="A7973" t="s">
        <v>2181</v>
      </c>
      <c r="B7973" t="s">
        <v>8104</v>
      </c>
      <c r="C7973" t="s">
        <v>8104</v>
      </c>
      <c r="F7973" t="s">
        <v>347</v>
      </c>
      <c r="G7973" t="s">
        <v>573</v>
      </c>
    </row>
    <row r="7974" spans="1:7" ht="14.5" x14ac:dyDescent="0.35">
      <c r="A7974" t="s">
        <v>2181</v>
      </c>
      <c r="B7974" t="s">
        <v>8105</v>
      </c>
      <c r="C7974" t="s">
        <v>8105</v>
      </c>
      <c r="F7974" t="s">
        <v>347</v>
      </c>
      <c r="G7974" t="s">
        <v>573</v>
      </c>
    </row>
    <row r="7975" spans="1:7" ht="14.5" x14ac:dyDescent="0.35">
      <c r="A7975" t="s">
        <v>2181</v>
      </c>
      <c r="B7975" t="s">
        <v>8106</v>
      </c>
      <c r="C7975" t="s">
        <v>8106</v>
      </c>
      <c r="F7975" t="s">
        <v>319</v>
      </c>
      <c r="G7975" t="s">
        <v>19462</v>
      </c>
    </row>
    <row r="7976" spans="1:7" ht="14.5" x14ac:dyDescent="0.35">
      <c r="A7976" t="s">
        <v>2181</v>
      </c>
      <c r="B7976" t="s">
        <v>8107</v>
      </c>
      <c r="C7976" t="s">
        <v>8107</v>
      </c>
      <c r="F7976" t="s">
        <v>319</v>
      </c>
      <c r="G7976" t="s">
        <v>19462</v>
      </c>
    </row>
    <row r="7977" spans="1:7" ht="14.5" x14ac:dyDescent="0.35">
      <c r="A7977" t="s">
        <v>2181</v>
      </c>
      <c r="B7977" t="s">
        <v>8108</v>
      </c>
      <c r="C7977" t="s">
        <v>8108</v>
      </c>
      <c r="F7977" t="s">
        <v>319</v>
      </c>
      <c r="G7977" t="s">
        <v>407</v>
      </c>
    </row>
    <row r="7978" spans="1:7" ht="14.5" x14ac:dyDescent="0.35">
      <c r="A7978" t="s">
        <v>2181</v>
      </c>
      <c r="B7978" t="s">
        <v>8109</v>
      </c>
      <c r="C7978" t="s">
        <v>8109</v>
      </c>
      <c r="F7978" t="s">
        <v>333</v>
      </c>
      <c r="G7978" t="s">
        <v>488</v>
      </c>
    </row>
    <row r="7979" spans="1:7" ht="14.5" x14ac:dyDescent="0.35">
      <c r="A7979" t="s">
        <v>2181</v>
      </c>
      <c r="B7979" t="s">
        <v>8110</v>
      </c>
      <c r="C7979" t="s">
        <v>8110</v>
      </c>
      <c r="F7979" t="s">
        <v>333</v>
      </c>
      <c r="G7979" t="s">
        <v>488</v>
      </c>
    </row>
    <row r="7980" spans="1:7" ht="14.5" x14ac:dyDescent="0.35">
      <c r="A7980" t="s">
        <v>2181</v>
      </c>
      <c r="B7980" t="s">
        <v>8111</v>
      </c>
      <c r="C7980" t="s">
        <v>8111</v>
      </c>
      <c r="F7980" t="s">
        <v>333</v>
      </c>
      <c r="G7980" t="s">
        <v>488</v>
      </c>
    </row>
    <row r="7981" spans="1:7" ht="14.5" x14ac:dyDescent="0.35">
      <c r="A7981" t="s">
        <v>2181</v>
      </c>
      <c r="B7981" t="s">
        <v>8112</v>
      </c>
      <c r="C7981" t="s">
        <v>8112</v>
      </c>
      <c r="F7981" t="s">
        <v>333</v>
      </c>
      <c r="G7981" t="s">
        <v>488</v>
      </c>
    </row>
    <row r="7982" spans="1:7" ht="14.5" x14ac:dyDescent="0.35">
      <c r="A7982" t="s">
        <v>2181</v>
      </c>
      <c r="B7982" t="s">
        <v>8113</v>
      </c>
      <c r="C7982" t="s">
        <v>8113</v>
      </c>
      <c r="F7982" t="s">
        <v>333</v>
      </c>
      <c r="G7982" t="s">
        <v>488</v>
      </c>
    </row>
    <row r="7983" spans="1:7" ht="14.5" x14ac:dyDescent="0.35">
      <c r="A7983" t="s">
        <v>2181</v>
      </c>
      <c r="B7983" t="s">
        <v>8114</v>
      </c>
      <c r="C7983" t="s">
        <v>8114</v>
      </c>
      <c r="F7983" t="s">
        <v>333</v>
      </c>
      <c r="G7983" t="s">
        <v>488</v>
      </c>
    </row>
    <row r="7984" spans="1:7" ht="14.5" x14ac:dyDescent="0.35">
      <c r="A7984" t="s">
        <v>2181</v>
      </c>
      <c r="B7984" t="s">
        <v>8115</v>
      </c>
      <c r="C7984" t="s">
        <v>8115</v>
      </c>
      <c r="F7984" t="s">
        <v>333</v>
      </c>
      <c r="G7984" t="s">
        <v>488</v>
      </c>
    </row>
    <row r="7985" spans="1:7" ht="14.5" x14ac:dyDescent="0.35">
      <c r="A7985" t="s">
        <v>2181</v>
      </c>
      <c r="B7985" t="s">
        <v>8116</v>
      </c>
      <c r="C7985" t="s">
        <v>8116</v>
      </c>
      <c r="F7985" t="s">
        <v>333</v>
      </c>
      <c r="G7985" t="s">
        <v>491</v>
      </c>
    </row>
    <row r="7986" spans="1:7" ht="14.5" x14ac:dyDescent="0.35">
      <c r="A7986" t="s">
        <v>2181</v>
      </c>
      <c r="B7986" t="s">
        <v>8117</v>
      </c>
      <c r="C7986" t="s">
        <v>8117</v>
      </c>
      <c r="F7986" t="s">
        <v>349</v>
      </c>
      <c r="G7986" t="s">
        <v>590</v>
      </c>
    </row>
    <row r="7987" spans="1:7" ht="14.5" x14ac:dyDescent="0.35">
      <c r="A7987" t="s">
        <v>2181</v>
      </c>
      <c r="B7987" t="s">
        <v>8118</v>
      </c>
      <c r="C7987" t="s">
        <v>8118</v>
      </c>
      <c r="F7987" t="s">
        <v>345</v>
      </c>
      <c r="G7987" t="s">
        <v>561</v>
      </c>
    </row>
    <row r="7988" spans="1:7" ht="14.5" x14ac:dyDescent="0.35">
      <c r="A7988" t="s">
        <v>2181</v>
      </c>
      <c r="B7988" t="s">
        <v>8119</v>
      </c>
      <c r="C7988" t="s">
        <v>8119</v>
      </c>
      <c r="F7988" t="s">
        <v>354</v>
      </c>
      <c r="G7988" t="s">
        <v>632</v>
      </c>
    </row>
    <row r="7989" spans="1:7" ht="14.5" x14ac:dyDescent="0.35">
      <c r="A7989" t="s">
        <v>2181</v>
      </c>
      <c r="B7989" t="s">
        <v>8120</v>
      </c>
      <c r="C7989" t="s">
        <v>8120</v>
      </c>
      <c r="F7989" t="s">
        <v>339</v>
      </c>
      <c r="G7989" t="s">
        <v>521</v>
      </c>
    </row>
    <row r="7990" spans="1:7" ht="14.5" x14ac:dyDescent="0.35">
      <c r="A7990" t="s">
        <v>2181</v>
      </c>
      <c r="B7990" t="s">
        <v>8121</v>
      </c>
      <c r="C7990" t="s">
        <v>8121</v>
      </c>
      <c r="F7990" t="s">
        <v>339</v>
      </c>
      <c r="G7990" t="s">
        <v>519</v>
      </c>
    </row>
    <row r="7991" spans="1:7" ht="14.5" x14ac:dyDescent="0.35">
      <c r="A7991" t="s">
        <v>2181</v>
      </c>
      <c r="B7991" t="s">
        <v>8122</v>
      </c>
      <c r="C7991" t="s">
        <v>8122</v>
      </c>
      <c r="F7991" t="s">
        <v>339</v>
      </c>
      <c r="G7991" t="s">
        <v>519</v>
      </c>
    </row>
    <row r="7992" spans="1:7" ht="14.5" x14ac:dyDescent="0.35">
      <c r="A7992" t="s">
        <v>2181</v>
      </c>
      <c r="B7992" t="s">
        <v>8123</v>
      </c>
      <c r="C7992" t="s">
        <v>8123</v>
      </c>
      <c r="F7992" t="s">
        <v>339</v>
      </c>
      <c r="G7992" t="s">
        <v>519</v>
      </c>
    </row>
    <row r="7993" spans="1:7" ht="14.5" x14ac:dyDescent="0.35">
      <c r="A7993" t="s">
        <v>2181</v>
      </c>
      <c r="B7993" t="s">
        <v>8124</v>
      </c>
      <c r="C7993" t="s">
        <v>8124</v>
      </c>
      <c r="F7993" t="s">
        <v>347</v>
      </c>
      <c r="G7993" t="s">
        <v>572</v>
      </c>
    </row>
    <row r="7994" spans="1:7" ht="14.5" x14ac:dyDescent="0.35">
      <c r="A7994" t="s">
        <v>2181</v>
      </c>
      <c r="B7994" t="s">
        <v>8125</v>
      </c>
      <c r="C7994" t="s">
        <v>8125</v>
      </c>
      <c r="F7994" t="s">
        <v>333</v>
      </c>
      <c r="G7994" t="s">
        <v>491</v>
      </c>
    </row>
    <row r="7995" spans="1:7" ht="14.5" x14ac:dyDescent="0.35">
      <c r="A7995" t="s">
        <v>2181</v>
      </c>
      <c r="B7995" t="s">
        <v>8126</v>
      </c>
      <c r="C7995" t="s">
        <v>8126</v>
      </c>
      <c r="F7995" t="s">
        <v>310</v>
      </c>
      <c r="G7995" t="s">
        <v>367</v>
      </c>
    </row>
    <row r="7996" spans="1:7" ht="14.5" x14ac:dyDescent="0.35">
      <c r="A7996" t="s">
        <v>2181</v>
      </c>
      <c r="B7996" t="s">
        <v>8127</v>
      </c>
      <c r="C7996" t="s">
        <v>8127</v>
      </c>
      <c r="F7996" t="s">
        <v>350</v>
      </c>
      <c r="G7996" t="s">
        <v>594</v>
      </c>
    </row>
    <row r="7997" spans="1:7" ht="14.5" x14ac:dyDescent="0.35">
      <c r="A7997" t="s">
        <v>2181</v>
      </c>
      <c r="B7997" t="s">
        <v>8128</v>
      </c>
      <c r="C7997" t="s">
        <v>8128</v>
      </c>
      <c r="F7997" t="s">
        <v>329</v>
      </c>
      <c r="G7997" t="s">
        <v>465</v>
      </c>
    </row>
    <row r="7998" spans="1:7" ht="14.5" x14ac:dyDescent="0.35">
      <c r="A7998" t="s">
        <v>2181</v>
      </c>
      <c r="B7998" t="s">
        <v>8129</v>
      </c>
      <c r="C7998" t="s">
        <v>8129</v>
      </c>
      <c r="F7998" t="s">
        <v>344</v>
      </c>
      <c r="G7998" t="s">
        <v>560</v>
      </c>
    </row>
    <row r="7999" spans="1:7" ht="14.5" x14ac:dyDescent="0.35">
      <c r="A7999" t="s">
        <v>2181</v>
      </c>
      <c r="B7999" t="s">
        <v>8130</v>
      </c>
      <c r="C7999" t="s">
        <v>8130</v>
      </c>
      <c r="F7999" t="s">
        <v>333</v>
      </c>
      <c r="G7999" t="s">
        <v>487</v>
      </c>
    </row>
    <row r="8000" spans="1:7" ht="14.5" x14ac:dyDescent="0.35">
      <c r="A8000" t="s">
        <v>2181</v>
      </c>
      <c r="B8000" t="s">
        <v>8131</v>
      </c>
      <c r="C8000" t="s">
        <v>8131</v>
      </c>
      <c r="F8000" t="s">
        <v>333</v>
      </c>
      <c r="G8000" t="s">
        <v>487</v>
      </c>
    </row>
    <row r="8001" spans="1:7" ht="14.5" x14ac:dyDescent="0.35">
      <c r="A8001" t="s">
        <v>2181</v>
      </c>
      <c r="B8001" t="s">
        <v>8132</v>
      </c>
      <c r="C8001" t="s">
        <v>8132</v>
      </c>
      <c r="F8001" t="s">
        <v>333</v>
      </c>
      <c r="G8001" t="s">
        <v>487</v>
      </c>
    </row>
    <row r="8002" spans="1:7" ht="14.5" x14ac:dyDescent="0.35">
      <c r="A8002" t="s">
        <v>2181</v>
      </c>
      <c r="B8002" t="s">
        <v>8133</v>
      </c>
      <c r="C8002" t="s">
        <v>8133</v>
      </c>
      <c r="F8002" t="s">
        <v>333</v>
      </c>
      <c r="G8002" t="s">
        <v>487</v>
      </c>
    </row>
    <row r="8003" spans="1:7" ht="14.5" x14ac:dyDescent="0.35">
      <c r="A8003" t="s">
        <v>2181</v>
      </c>
      <c r="B8003" t="s">
        <v>8134</v>
      </c>
      <c r="C8003" t="s">
        <v>8134</v>
      </c>
      <c r="F8003" t="s">
        <v>333</v>
      </c>
      <c r="G8003" t="s">
        <v>487</v>
      </c>
    </row>
    <row r="8004" spans="1:7" ht="14.5" x14ac:dyDescent="0.35">
      <c r="A8004" t="s">
        <v>2181</v>
      </c>
      <c r="B8004" t="s">
        <v>8135</v>
      </c>
      <c r="C8004" t="s">
        <v>8135</v>
      </c>
      <c r="F8004" t="s">
        <v>333</v>
      </c>
      <c r="G8004" t="s">
        <v>487</v>
      </c>
    </row>
    <row r="8005" spans="1:7" ht="14.5" x14ac:dyDescent="0.35">
      <c r="A8005" t="s">
        <v>2181</v>
      </c>
      <c r="B8005" t="s">
        <v>8136</v>
      </c>
      <c r="C8005" t="s">
        <v>8136</v>
      </c>
      <c r="F8005" t="s">
        <v>344</v>
      </c>
      <c r="G8005" t="s">
        <v>560</v>
      </c>
    </row>
    <row r="8006" spans="1:7" ht="14.5" x14ac:dyDescent="0.35">
      <c r="A8006" t="s">
        <v>2181</v>
      </c>
      <c r="B8006" t="s">
        <v>8137</v>
      </c>
      <c r="C8006" t="s">
        <v>8137</v>
      </c>
      <c r="F8006" t="s">
        <v>348</v>
      </c>
      <c r="G8006" t="s">
        <v>581</v>
      </c>
    </row>
    <row r="8007" spans="1:7" ht="14.5" x14ac:dyDescent="0.35">
      <c r="A8007" t="s">
        <v>2181</v>
      </c>
      <c r="B8007" t="s">
        <v>8138</v>
      </c>
      <c r="C8007" t="s">
        <v>8138</v>
      </c>
      <c r="F8007" t="s">
        <v>329</v>
      </c>
      <c r="G8007" t="s">
        <v>465</v>
      </c>
    </row>
    <row r="8008" spans="1:7" ht="14.5" x14ac:dyDescent="0.35">
      <c r="A8008" t="s">
        <v>2181</v>
      </c>
      <c r="B8008" t="s">
        <v>8139</v>
      </c>
      <c r="C8008" t="s">
        <v>8139</v>
      </c>
      <c r="F8008" t="s">
        <v>325</v>
      </c>
      <c r="G8008" t="s">
        <v>19449</v>
      </c>
    </row>
    <row r="8009" spans="1:7" ht="14.5" x14ac:dyDescent="0.35">
      <c r="A8009" t="s">
        <v>2181</v>
      </c>
      <c r="B8009" t="s">
        <v>8140</v>
      </c>
      <c r="C8009" t="s">
        <v>8140</v>
      </c>
      <c r="F8009" t="s">
        <v>329</v>
      </c>
      <c r="G8009" t="s">
        <v>465</v>
      </c>
    </row>
    <row r="8010" spans="1:7" ht="14.5" x14ac:dyDescent="0.35">
      <c r="A8010" t="s">
        <v>2181</v>
      </c>
      <c r="B8010" t="s">
        <v>8141</v>
      </c>
      <c r="C8010" t="s">
        <v>8141</v>
      </c>
      <c r="F8010" t="s">
        <v>326</v>
      </c>
      <c r="G8010" t="s">
        <v>19465</v>
      </c>
    </row>
    <row r="8011" spans="1:7" ht="14.5" x14ac:dyDescent="0.35">
      <c r="A8011" t="s">
        <v>2181</v>
      </c>
      <c r="B8011" t="s">
        <v>8142</v>
      </c>
      <c r="C8011" t="s">
        <v>8142</v>
      </c>
      <c r="F8011" t="s">
        <v>322</v>
      </c>
      <c r="G8011" t="s">
        <v>426</v>
      </c>
    </row>
    <row r="8012" spans="1:7" ht="14.5" x14ac:dyDescent="0.35">
      <c r="A8012" t="s">
        <v>2181</v>
      </c>
      <c r="B8012" t="s">
        <v>8143</v>
      </c>
      <c r="C8012" t="s">
        <v>8143</v>
      </c>
      <c r="F8012" t="s">
        <v>325</v>
      </c>
      <c r="G8012" t="s">
        <v>19467</v>
      </c>
    </row>
    <row r="8013" spans="1:7" ht="14.5" x14ac:dyDescent="0.35">
      <c r="A8013" t="s">
        <v>2181</v>
      </c>
      <c r="B8013" t="s">
        <v>8144</v>
      </c>
      <c r="C8013" t="s">
        <v>8144</v>
      </c>
      <c r="F8013" t="s">
        <v>325</v>
      </c>
      <c r="G8013" t="s">
        <v>19467</v>
      </c>
    </row>
    <row r="8014" spans="1:7" ht="14.5" x14ac:dyDescent="0.35">
      <c r="A8014" t="s">
        <v>2181</v>
      </c>
      <c r="B8014" t="s">
        <v>8145</v>
      </c>
      <c r="C8014" t="s">
        <v>8145</v>
      </c>
      <c r="F8014" t="s">
        <v>339</v>
      </c>
      <c r="G8014" t="s">
        <v>517</v>
      </c>
    </row>
    <row r="8015" spans="1:7" ht="14.5" x14ac:dyDescent="0.35">
      <c r="A8015" t="s">
        <v>2181</v>
      </c>
      <c r="B8015" t="s">
        <v>8146</v>
      </c>
      <c r="C8015" t="s">
        <v>8146</v>
      </c>
      <c r="F8015" t="s">
        <v>325</v>
      </c>
      <c r="G8015" t="s">
        <v>19467</v>
      </c>
    </row>
    <row r="8016" spans="1:7" ht="14.5" x14ac:dyDescent="0.35">
      <c r="A8016" t="s">
        <v>2181</v>
      </c>
      <c r="B8016" t="s">
        <v>8147</v>
      </c>
      <c r="C8016" t="s">
        <v>8147</v>
      </c>
      <c r="F8016" t="s">
        <v>350</v>
      </c>
      <c r="G8016" t="s">
        <v>594</v>
      </c>
    </row>
    <row r="8017" spans="1:7" ht="14.5" x14ac:dyDescent="0.35">
      <c r="A8017" t="s">
        <v>2181</v>
      </c>
      <c r="B8017" t="s">
        <v>8148</v>
      </c>
      <c r="C8017" t="s">
        <v>8148</v>
      </c>
      <c r="F8017" t="s">
        <v>350</v>
      </c>
      <c r="G8017" t="s">
        <v>594</v>
      </c>
    </row>
    <row r="8018" spans="1:7" ht="14.5" x14ac:dyDescent="0.35">
      <c r="A8018" t="s">
        <v>2181</v>
      </c>
      <c r="B8018" t="s">
        <v>8149</v>
      </c>
      <c r="C8018" t="s">
        <v>8149</v>
      </c>
      <c r="F8018" t="s">
        <v>350</v>
      </c>
      <c r="G8018" t="s">
        <v>594</v>
      </c>
    </row>
    <row r="8019" spans="1:7" ht="14.5" x14ac:dyDescent="0.35">
      <c r="A8019" t="s">
        <v>2181</v>
      </c>
      <c r="B8019" t="s">
        <v>8150</v>
      </c>
      <c r="C8019" t="s">
        <v>8150</v>
      </c>
      <c r="F8019" t="s">
        <v>350</v>
      </c>
      <c r="G8019" t="s">
        <v>594</v>
      </c>
    </row>
    <row r="8020" spans="1:7" ht="14.5" x14ac:dyDescent="0.35">
      <c r="A8020" t="s">
        <v>2181</v>
      </c>
      <c r="B8020" t="s">
        <v>8151</v>
      </c>
      <c r="C8020" t="s">
        <v>8151</v>
      </c>
      <c r="F8020" t="s">
        <v>349</v>
      </c>
      <c r="G8020" t="s">
        <v>585</v>
      </c>
    </row>
    <row r="8021" spans="1:7" ht="14.5" x14ac:dyDescent="0.35">
      <c r="A8021" t="s">
        <v>2181</v>
      </c>
      <c r="B8021" t="s">
        <v>8152</v>
      </c>
      <c r="C8021" t="s">
        <v>8152</v>
      </c>
      <c r="F8021" t="s">
        <v>333</v>
      </c>
      <c r="G8021" t="s">
        <v>491</v>
      </c>
    </row>
    <row r="8022" spans="1:7" ht="14.5" x14ac:dyDescent="0.35">
      <c r="A8022" t="s">
        <v>2181</v>
      </c>
      <c r="B8022" t="s">
        <v>8153</v>
      </c>
      <c r="C8022" t="s">
        <v>8153</v>
      </c>
      <c r="F8022" t="s">
        <v>333</v>
      </c>
      <c r="G8022" t="s">
        <v>491</v>
      </c>
    </row>
    <row r="8023" spans="1:7" ht="14.5" x14ac:dyDescent="0.35">
      <c r="A8023" t="s">
        <v>2181</v>
      </c>
      <c r="B8023" t="s">
        <v>8154</v>
      </c>
      <c r="C8023" t="s">
        <v>8154</v>
      </c>
      <c r="F8023" t="s">
        <v>324</v>
      </c>
      <c r="G8023" t="s">
        <v>440</v>
      </c>
    </row>
    <row r="8024" spans="1:7" ht="14.5" x14ac:dyDescent="0.35">
      <c r="A8024" t="s">
        <v>2181</v>
      </c>
      <c r="B8024" t="s">
        <v>8155</v>
      </c>
      <c r="C8024" t="s">
        <v>8155</v>
      </c>
      <c r="F8024" t="s">
        <v>338</v>
      </c>
      <c r="G8024" t="s">
        <v>514</v>
      </c>
    </row>
    <row r="8025" spans="1:7" ht="14.5" x14ac:dyDescent="0.35">
      <c r="A8025" t="s">
        <v>2181</v>
      </c>
      <c r="B8025" t="s">
        <v>8156</v>
      </c>
      <c r="C8025" t="s">
        <v>8156</v>
      </c>
      <c r="F8025" t="s">
        <v>338</v>
      </c>
      <c r="G8025" t="s">
        <v>514</v>
      </c>
    </row>
    <row r="8026" spans="1:7" ht="14.5" x14ac:dyDescent="0.35">
      <c r="A8026" t="s">
        <v>2181</v>
      </c>
      <c r="B8026" t="s">
        <v>8157</v>
      </c>
      <c r="C8026" t="s">
        <v>8157</v>
      </c>
      <c r="F8026" t="s">
        <v>326</v>
      </c>
      <c r="G8026" t="s">
        <v>19428</v>
      </c>
    </row>
    <row r="8027" spans="1:7" ht="14.5" x14ac:dyDescent="0.35">
      <c r="A8027" t="s">
        <v>2181</v>
      </c>
      <c r="B8027" t="s">
        <v>8158</v>
      </c>
      <c r="C8027" t="s">
        <v>8158</v>
      </c>
      <c r="F8027" t="s">
        <v>326</v>
      </c>
      <c r="G8027" t="s">
        <v>19428</v>
      </c>
    </row>
    <row r="8028" spans="1:7" ht="14.5" x14ac:dyDescent="0.35">
      <c r="A8028" t="s">
        <v>2181</v>
      </c>
      <c r="B8028" t="s">
        <v>8159</v>
      </c>
      <c r="C8028" t="s">
        <v>8159</v>
      </c>
      <c r="F8028" t="s">
        <v>354</v>
      </c>
      <c r="G8028" t="s">
        <v>632</v>
      </c>
    </row>
    <row r="8029" spans="1:7" ht="14.5" x14ac:dyDescent="0.35">
      <c r="A8029" t="s">
        <v>2181</v>
      </c>
      <c r="B8029" t="s">
        <v>8160</v>
      </c>
      <c r="C8029" t="s">
        <v>8160</v>
      </c>
      <c r="F8029" t="s">
        <v>346</v>
      </c>
      <c r="G8029" t="s">
        <v>571</v>
      </c>
    </row>
    <row r="8030" spans="1:7" ht="14.5" x14ac:dyDescent="0.35">
      <c r="A8030" t="s">
        <v>2181</v>
      </c>
      <c r="B8030" t="s">
        <v>8161</v>
      </c>
      <c r="C8030" t="s">
        <v>8161</v>
      </c>
      <c r="F8030" t="s">
        <v>346</v>
      </c>
      <c r="G8030" t="s">
        <v>565</v>
      </c>
    </row>
    <row r="8031" spans="1:7" ht="14.5" x14ac:dyDescent="0.35">
      <c r="A8031" t="s">
        <v>2181</v>
      </c>
      <c r="B8031" t="s">
        <v>8162</v>
      </c>
      <c r="C8031" t="s">
        <v>8162</v>
      </c>
      <c r="F8031" t="s">
        <v>341</v>
      </c>
      <c r="G8031" t="s">
        <v>534</v>
      </c>
    </row>
    <row r="8032" spans="1:7" ht="14.5" x14ac:dyDescent="0.35">
      <c r="A8032" t="s">
        <v>2181</v>
      </c>
      <c r="B8032" t="s">
        <v>8163</v>
      </c>
      <c r="C8032" t="s">
        <v>8163</v>
      </c>
      <c r="F8032" t="s">
        <v>341</v>
      </c>
      <c r="G8032" t="s">
        <v>534</v>
      </c>
    </row>
    <row r="8033" spans="1:7" ht="14.5" x14ac:dyDescent="0.35">
      <c r="A8033" t="s">
        <v>2181</v>
      </c>
      <c r="B8033" t="s">
        <v>8164</v>
      </c>
      <c r="C8033" t="s">
        <v>8164</v>
      </c>
      <c r="F8033" t="s">
        <v>321</v>
      </c>
      <c r="G8033" t="s">
        <v>453</v>
      </c>
    </row>
    <row r="8034" spans="1:7" ht="14.5" x14ac:dyDescent="0.35">
      <c r="A8034" t="s">
        <v>2181</v>
      </c>
      <c r="B8034" t="s">
        <v>8165</v>
      </c>
      <c r="C8034" t="s">
        <v>8165</v>
      </c>
      <c r="F8034" t="s">
        <v>319</v>
      </c>
      <c r="G8034" t="s">
        <v>408</v>
      </c>
    </row>
    <row r="8035" spans="1:7" ht="14.5" x14ac:dyDescent="0.35">
      <c r="A8035" t="s">
        <v>2181</v>
      </c>
      <c r="B8035" t="s">
        <v>8166</v>
      </c>
      <c r="C8035" t="s">
        <v>8166</v>
      </c>
      <c r="F8035" t="s">
        <v>319</v>
      </c>
      <c r="G8035" t="s">
        <v>408</v>
      </c>
    </row>
    <row r="8036" spans="1:7" ht="14.5" x14ac:dyDescent="0.35">
      <c r="A8036" t="s">
        <v>2181</v>
      </c>
      <c r="B8036" t="s">
        <v>8167</v>
      </c>
      <c r="C8036" t="s">
        <v>8167</v>
      </c>
      <c r="F8036" t="s">
        <v>319</v>
      </c>
      <c r="G8036" t="s">
        <v>408</v>
      </c>
    </row>
    <row r="8037" spans="1:7" ht="14.5" x14ac:dyDescent="0.35">
      <c r="A8037" t="s">
        <v>2181</v>
      </c>
      <c r="B8037" t="s">
        <v>8168</v>
      </c>
      <c r="C8037" t="s">
        <v>8168</v>
      </c>
      <c r="F8037" t="s">
        <v>346</v>
      </c>
      <c r="G8037" t="s">
        <v>19441</v>
      </c>
    </row>
    <row r="8038" spans="1:7" ht="14.5" x14ac:dyDescent="0.35">
      <c r="A8038" t="s">
        <v>2181</v>
      </c>
      <c r="B8038" t="s">
        <v>8169</v>
      </c>
      <c r="C8038" t="s">
        <v>8169</v>
      </c>
      <c r="F8038" t="s">
        <v>346</v>
      </c>
      <c r="G8038" t="s">
        <v>19441</v>
      </c>
    </row>
    <row r="8039" spans="1:7" ht="14.5" x14ac:dyDescent="0.35">
      <c r="A8039" t="s">
        <v>2181</v>
      </c>
      <c r="B8039" t="s">
        <v>8170</v>
      </c>
      <c r="C8039" t="s">
        <v>8170</v>
      </c>
      <c r="F8039" t="s">
        <v>346</v>
      </c>
      <c r="G8039" t="s">
        <v>19441</v>
      </c>
    </row>
    <row r="8040" spans="1:7" ht="14.5" x14ac:dyDescent="0.35">
      <c r="A8040" t="s">
        <v>2181</v>
      </c>
      <c r="B8040" t="s">
        <v>8171</v>
      </c>
      <c r="C8040" t="s">
        <v>8171</v>
      </c>
      <c r="F8040" t="s">
        <v>346</v>
      </c>
      <c r="G8040" t="s">
        <v>19441</v>
      </c>
    </row>
    <row r="8041" spans="1:7" ht="14.5" x14ac:dyDescent="0.35">
      <c r="A8041" t="s">
        <v>2181</v>
      </c>
      <c r="B8041" t="s">
        <v>8172</v>
      </c>
      <c r="C8041" t="s">
        <v>8172</v>
      </c>
      <c r="F8041" t="s">
        <v>346</v>
      </c>
      <c r="G8041" t="s">
        <v>19441</v>
      </c>
    </row>
    <row r="8042" spans="1:7" ht="14.5" x14ac:dyDescent="0.35">
      <c r="A8042" t="s">
        <v>2181</v>
      </c>
      <c r="B8042" t="s">
        <v>8173</v>
      </c>
      <c r="C8042" t="s">
        <v>8173</v>
      </c>
      <c r="F8042" t="s">
        <v>350</v>
      </c>
      <c r="G8042" t="s">
        <v>597</v>
      </c>
    </row>
    <row r="8043" spans="1:7" ht="14.5" x14ac:dyDescent="0.35">
      <c r="A8043" t="s">
        <v>2181</v>
      </c>
      <c r="B8043" t="s">
        <v>8174</v>
      </c>
      <c r="C8043" t="s">
        <v>8174</v>
      </c>
      <c r="F8043" t="s">
        <v>346</v>
      </c>
      <c r="G8043" t="s">
        <v>569</v>
      </c>
    </row>
    <row r="8044" spans="1:7" ht="14.5" x14ac:dyDescent="0.35">
      <c r="A8044" t="s">
        <v>2181</v>
      </c>
      <c r="B8044" t="s">
        <v>8175</v>
      </c>
      <c r="C8044" t="s">
        <v>8175</v>
      </c>
      <c r="F8044" t="s">
        <v>346</v>
      </c>
      <c r="G8044" t="s">
        <v>565</v>
      </c>
    </row>
    <row r="8045" spans="1:7" ht="14.5" x14ac:dyDescent="0.35">
      <c r="A8045" t="s">
        <v>2181</v>
      </c>
      <c r="B8045" t="s">
        <v>8176</v>
      </c>
      <c r="C8045" t="s">
        <v>8176</v>
      </c>
      <c r="F8045" t="s">
        <v>348</v>
      </c>
      <c r="G8045" t="s">
        <v>582</v>
      </c>
    </row>
    <row r="8046" spans="1:7" ht="14.5" x14ac:dyDescent="0.35">
      <c r="A8046" t="s">
        <v>2181</v>
      </c>
      <c r="B8046" t="s">
        <v>8177</v>
      </c>
      <c r="C8046" t="s">
        <v>8177</v>
      </c>
      <c r="F8046" t="s">
        <v>348</v>
      </c>
      <c r="G8046" t="s">
        <v>582</v>
      </c>
    </row>
    <row r="8047" spans="1:7" ht="14.5" x14ac:dyDescent="0.35">
      <c r="A8047" t="s">
        <v>2181</v>
      </c>
      <c r="B8047" t="s">
        <v>8178</v>
      </c>
      <c r="C8047" t="s">
        <v>8178</v>
      </c>
      <c r="F8047" t="s">
        <v>309</v>
      </c>
      <c r="G8047" t="s">
        <v>364</v>
      </c>
    </row>
    <row r="8048" spans="1:7" ht="14.5" x14ac:dyDescent="0.35">
      <c r="A8048" t="s">
        <v>2181</v>
      </c>
      <c r="B8048" t="s">
        <v>8179</v>
      </c>
      <c r="C8048" t="s">
        <v>8179</v>
      </c>
      <c r="F8048" t="s">
        <v>324</v>
      </c>
      <c r="G8048" t="s">
        <v>324</v>
      </c>
    </row>
    <row r="8049" spans="1:7" ht="14.5" x14ac:dyDescent="0.35">
      <c r="A8049" t="s">
        <v>2181</v>
      </c>
      <c r="B8049" t="s">
        <v>8180</v>
      </c>
      <c r="C8049" t="s">
        <v>8180</v>
      </c>
      <c r="F8049" t="s">
        <v>350</v>
      </c>
      <c r="G8049" t="s">
        <v>597</v>
      </c>
    </row>
    <row r="8050" spans="1:7" ht="14.5" x14ac:dyDescent="0.35">
      <c r="A8050" t="s">
        <v>2181</v>
      </c>
      <c r="B8050" t="s">
        <v>8181</v>
      </c>
      <c r="C8050" t="s">
        <v>8181</v>
      </c>
      <c r="F8050" t="s">
        <v>350</v>
      </c>
      <c r="G8050" t="s">
        <v>597</v>
      </c>
    </row>
    <row r="8051" spans="1:7" ht="14.5" x14ac:dyDescent="0.35">
      <c r="A8051" t="s">
        <v>2181</v>
      </c>
      <c r="B8051" t="s">
        <v>8182</v>
      </c>
      <c r="C8051" t="s">
        <v>8182</v>
      </c>
      <c r="F8051" t="s">
        <v>350</v>
      </c>
      <c r="G8051" t="s">
        <v>597</v>
      </c>
    </row>
    <row r="8052" spans="1:7" ht="14.5" x14ac:dyDescent="0.35">
      <c r="A8052" t="s">
        <v>2181</v>
      </c>
      <c r="B8052" t="s">
        <v>8183</v>
      </c>
      <c r="C8052" t="s">
        <v>8183</v>
      </c>
      <c r="F8052" t="s">
        <v>324</v>
      </c>
      <c r="G8052" t="s">
        <v>437</v>
      </c>
    </row>
    <row r="8053" spans="1:7" ht="14.5" x14ac:dyDescent="0.35">
      <c r="A8053" t="s">
        <v>2181</v>
      </c>
      <c r="B8053" t="s">
        <v>8184</v>
      </c>
      <c r="C8053" t="s">
        <v>8184</v>
      </c>
      <c r="F8053" t="s">
        <v>346</v>
      </c>
      <c r="G8053" t="s">
        <v>567</v>
      </c>
    </row>
    <row r="8054" spans="1:7" ht="14.5" x14ac:dyDescent="0.35">
      <c r="A8054" t="s">
        <v>2181</v>
      </c>
      <c r="B8054" t="s">
        <v>8185</v>
      </c>
      <c r="C8054" t="s">
        <v>8185</v>
      </c>
      <c r="F8054" t="s">
        <v>329</v>
      </c>
      <c r="G8054" t="s">
        <v>1153</v>
      </c>
    </row>
    <row r="8055" spans="1:7" ht="14.5" x14ac:dyDescent="0.35">
      <c r="A8055" t="s">
        <v>2181</v>
      </c>
      <c r="B8055" t="s">
        <v>8186</v>
      </c>
      <c r="C8055" t="s">
        <v>8186</v>
      </c>
      <c r="F8055" t="s">
        <v>330</v>
      </c>
      <c r="G8055" t="s">
        <v>475</v>
      </c>
    </row>
    <row r="8056" spans="1:7" ht="14.5" x14ac:dyDescent="0.35">
      <c r="A8056" t="s">
        <v>2181</v>
      </c>
      <c r="B8056" t="s">
        <v>8187</v>
      </c>
      <c r="C8056" t="s">
        <v>8187</v>
      </c>
      <c r="F8056" t="s">
        <v>341</v>
      </c>
      <c r="G8056" t="s">
        <v>536</v>
      </c>
    </row>
    <row r="8057" spans="1:7" ht="14.5" x14ac:dyDescent="0.35">
      <c r="A8057" t="s">
        <v>2181</v>
      </c>
      <c r="B8057" t="s">
        <v>8188</v>
      </c>
      <c r="C8057" t="s">
        <v>8188</v>
      </c>
      <c r="F8057" t="s">
        <v>341</v>
      </c>
      <c r="G8057" t="s">
        <v>536</v>
      </c>
    </row>
    <row r="8058" spans="1:7" ht="14.5" x14ac:dyDescent="0.35">
      <c r="A8058" t="s">
        <v>2181</v>
      </c>
      <c r="B8058" t="s">
        <v>8189</v>
      </c>
      <c r="C8058" t="s">
        <v>8189</v>
      </c>
      <c r="F8058" t="s">
        <v>341</v>
      </c>
      <c r="G8058" t="s">
        <v>536</v>
      </c>
    </row>
    <row r="8059" spans="1:7" ht="14.5" x14ac:dyDescent="0.35">
      <c r="A8059" t="s">
        <v>2181</v>
      </c>
      <c r="B8059" t="s">
        <v>8190</v>
      </c>
      <c r="C8059" t="s">
        <v>8190</v>
      </c>
      <c r="F8059" t="s">
        <v>339</v>
      </c>
      <c r="G8059" t="s">
        <v>517</v>
      </c>
    </row>
    <row r="8060" spans="1:7" ht="14.5" x14ac:dyDescent="0.35">
      <c r="A8060" t="s">
        <v>2181</v>
      </c>
      <c r="B8060" t="s">
        <v>8191</v>
      </c>
      <c r="C8060" t="s">
        <v>8191</v>
      </c>
      <c r="F8060" t="s">
        <v>352</v>
      </c>
      <c r="G8060" t="s">
        <v>614</v>
      </c>
    </row>
    <row r="8061" spans="1:7" ht="14.5" x14ac:dyDescent="0.35">
      <c r="A8061" t="s">
        <v>2181</v>
      </c>
      <c r="B8061" t="s">
        <v>8192</v>
      </c>
      <c r="C8061" t="s">
        <v>8192</v>
      </c>
      <c r="F8061" t="s">
        <v>310</v>
      </c>
      <c r="G8061" t="s">
        <v>368</v>
      </c>
    </row>
    <row r="8062" spans="1:7" ht="14.5" x14ac:dyDescent="0.35">
      <c r="A8062" t="s">
        <v>2181</v>
      </c>
      <c r="B8062" t="s">
        <v>8193</v>
      </c>
      <c r="C8062" t="s">
        <v>8193</v>
      </c>
      <c r="F8062" t="s">
        <v>310</v>
      </c>
      <c r="G8062" t="s">
        <v>366</v>
      </c>
    </row>
    <row r="8063" spans="1:7" ht="14.5" x14ac:dyDescent="0.35">
      <c r="A8063" t="s">
        <v>2181</v>
      </c>
      <c r="B8063" t="s">
        <v>8194</v>
      </c>
      <c r="C8063" t="s">
        <v>8194</v>
      </c>
      <c r="F8063" t="s">
        <v>326</v>
      </c>
      <c r="G8063" t="s">
        <v>19428</v>
      </c>
    </row>
    <row r="8064" spans="1:7" ht="14.5" x14ac:dyDescent="0.35">
      <c r="A8064" t="s">
        <v>2181</v>
      </c>
      <c r="B8064" t="s">
        <v>8195</v>
      </c>
      <c r="C8064" t="s">
        <v>8195</v>
      </c>
      <c r="F8064" t="s">
        <v>310</v>
      </c>
      <c r="G8064" t="s">
        <v>366</v>
      </c>
    </row>
    <row r="8065" spans="1:7" ht="14.5" x14ac:dyDescent="0.35">
      <c r="A8065" t="s">
        <v>2181</v>
      </c>
      <c r="B8065" t="s">
        <v>8196</v>
      </c>
      <c r="C8065" t="s">
        <v>8196</v>
      </c>
      <c r="F8065" t="s">
        <v>350</v>
      </c>
      <c r="G8065" t="s">
        <v>598</v>
      </c>
    </row>
    <row r="8066" spans="1:7" ht="14.5" x14ac:dyDescent="0.35">
      <c r="A8066" t="s">
        <v>2181</v>
      </c>
      <c r="B8066" t="s">
        <v>8197</v>
      </c>
      <c r="C8066" t="s">
        <v>8197</v>
      </c>
      <c r="F8066" t="s">
        <v>319</v>
      </c>
      <c r="G8066" t="s">
        <v>19472</v>
      </c>
    </row>
    <row r="8067" spans="1:7" ht="14.5" x14ac:dyDescent="0.35">
      <c r="A8067" t="s">
        <v>2181</v>
      </c>
      <c r="B8067" t="s">
        <v>8198</v>
      </c>
      <c r="C8067" t="s">
        <v>8198</v>
      </c>
      <c r="F8067" t="s">
        <v>350</v>
      </c>
      <c r="G8067" t="s">
        <v>598</v>
      </c>
    </row>
    <row r="8068" spans="1:7" ht="14.5" x14ac:dyDescent="0.35">
      <c r="A8068" t="s">
        <v>2181</v>
      </c>
      <c r="B8068" t="s">
        <v>8199</v>
      </c>
      <c r="C8068" t="s">
        <v>8199</v>
      </c>
      <c r="F8068" t="s">
        <v>313</v>
      </c>
      <c r="G8068" t="s">
        <v>381</v>
      </c>
    </row>
    <row r="8069" spans="1:7" ht="14.5" x14ac:dyDescent="0.35">
      <c r="A8069" t="s">
        <v>2181</v>
      </c>
      <c r="B8069" t="s">
        <v>8200</v>
      </c>
      <c r="C8069" t="s">
        <v>8200</v>
      </c>
      <c r="F8069" t="s">
        <v>319</v>
      </c>
      <c r="G8069" t="s">
        <v>407</v>
      </c>
    </row>
    <row r="8070" spans="1:7" ht="14.5" x14ac:dyDescent="0.35">
      <c r="A8070" t="s">
        <v>2181</v>
      </c>
      <c r="B8070" t="s">
        <v>8201</v>
      </c>
      <c r="C8070" t="s">
        <v>8201</v>
      </c>
      <c r="F8070" t="s">
        <v>319</v>
      </c>
      <c r="G8070" t="s">
        <v>407</v>
      </c>
    </row>
    <row r="8071" spans="1:7" ht="14.5" x14ac:dyDescent="0.35">
      <c r="A8071" t="s">
        <v>2181</v>
      </c>
      <c r="B8071" t="s">
        <v>8202</v>
      </c>
      <c r="C8071" t="s">
        <v>8202</v>
      </c>
      <c r="F8071" t="s">
        <v>325</v>
      </c>
      <c r="G8071" t="s">
        <v>19449</v>
      </c>
    </row>
    <row r="8072" spans="1:7" ht="14.5" x14ac:dyDescent="0.35">
      <c r="A8072" t="s">
        <v>2181</v>
      </c>
      <c r="B8072" t="s">
        <v>8203</v>
      </c>
      <c r="C8072" t="s">
        <v>8203</v>
      </c>
      <c r="F8072" t="s">
        <v>352</v>
      </c>
      <c r="G8072" t="s">
        <v>611</v>
      </c>
    </row>
    <row r="8073" spans="1:7" ht="14.5" x14ac:dyDescent="0.35">
      <c r="A8073" t="s">
        <v>2181</v>
      </c>
      <c r="B8073" t="s">
        <v>8204</v>
      </c>
      <c r="C8073" t="s">
        <v>8204</v>
      </c>
      <c r="F8073" t="s">
        <v>352</v>
      </c>
      <c r="G8073" t="s">
        <v>611</v>
      </c>
    </row>
    <row r="8074" spans="1:7" ht="14.5" x14ac:dyDescent="0.35">
      <c r="A8074" t="s">
        <v>2181</v>
      </c>
      <c r="B8074" t="s">
        <v>8205</v>
      </c>
      <c r="C8074" t="s">
        <v>8205</v>
      </c>
      <c r="F8074" t="s">
        <v>313</v>
      </c>
      <c r="G8074" t="s">
        <v>381</v>
      </c>
    </row>
    <row r="8075" spans="1:7" ht="14.5" x14ac:dyDescent="0.35">
      <c r="A8075" t="s">
        <v>2181</v>
      </c>
      <c r="B8075" t="s">
        <v>8206</v>
      </c>
      <c r="C8075" t="s">
        <v>8206</v>
      </c>
      <c r="F8075" t="s">
        <v>352</v>
      </c>
      <c r="G8075" t="s">
        <v>611</v>
      </c>
    </row>
    <row r="8076" spans="1:7" ht="14.5" x14ac:dyDescent="0.35">
      <c r="A8076" t="s">
        <v>2181</v>
      </c>
      <c r="B8076" t="s">
        <v>8207</v>
      </c>
      <c r="C8076" t="s">
        <v>8207</v>
      </c>
      <c r="F8076" t="s">
        <v>352</v>
      </c>
      <c r="G8076" t="s">
        <v>611</v>
      </c>
    </row>
    <row r="8077" spans="1:7" ht="14.5" x14ac:dyDescent="0.35">
      <c r="A8077" t="s">
        <v>2181</v>
      </c>
      <c r="B8077" t="s">
        <v>8208</v>
      </c>
      <c r="C8077" t="s">
        <v>8208</v>
      </c>
      <c r="F8077" t="s">
        <v>352</v>
      </c>
      <c r="G8077" t="s">
        <v>611</v>
      </c>
    </row>
    <row r="8078" spans="1:7" ht="14.5" x14ac:dyDescent="0.35">
      <c r="A8078" t="s">
        <v>2181</v>
      </c>
      <c r="B8078" t="s">
        <v>8209</v>
      </c>
      <c r="C8078" t="s">
        <v>8209</v>
      </c>
      <c r="F8078" t="s">
        <v>352</v>
      </c>
      <c r="G8078" t="s">
        <v>611</v>
      </c>
    </row>
    <row r="8079" spans="1:7" ht="14.5" x14ac:dyDescent="0.35">
      <c r="A8079" t="s">
        <v>2181</v>
      </c>
      <c r="B8079" t="s">
        <v>8210</v>
      </c>
      <c r="C8079" t="s">
        <v>8210</v>
      </c>
      <c r="F8079" t="s">
        <v>353</v>
      </c>
      <c r="G8079" t="s">
        <v>620</v>
      </c>
    </row>
    <row r="8080" spans="1:7" ht="14.5" x14ac:dyDescent="0.35">
      <c r="A8080" t="s">
        <v>2181</v>
      </c>
      <c r="B8080" t="s">
        <v>8211</v>
      </c>
      <c r="C8080" t="s">
        <v>8211</v>
      </c>
      <c r="F8080" t="s">
        <v>308</v>
      </c>
      <c r="G8080" t="s">
        <v>361</v>
      </c>
    </row>
    <row r="8081" spans="1:7" ht="14.5" x14ac:dyDescent="0.35">
      <c r="A8081" t="s">
        <v>2181</v>
      </c>
      <c r="B8081" t="s">
        <v>8212</v>
      </c>
      <c r="C8081" t="s">
        <v>8212</v>
      </c>
      <c r="F8081" t="s">
        <v>327</v>
      </c>
      <c r="G8081" t="s">
        <v>19437</v>
      </c>
    </row>
    <row r="8082" spans="1:7" ht="14.5" x14ac:dyDescent="0.35">
      <c r="A8082" t="s">
        <v>2181</v>
      </c>
      <c r="B8082" t="s">
        <v>8213</v>
      </c>
      <c r="C8082" t="s">
        <v>8213</v>
      </c>
      <c r="F8082" t="s">
        <v>329</v>
      </c>
      <c r="G8082" t="s">
        <v>473</v>
      </c>
    </row>
    <row r="8083" spans="1:7" ht="14.5" x14ac:dyDescent="0.35">
      <c r="A8083" t="s">
        <v>2181</v>
      </c>
      <c r="B8083" t="s">
        <v>8214</v>
      </c>
      <c r="C8083" t="s">
        <v>8214</v>
      </c>
      <c r="F8083" t="s">
        <v>339</v>
      </c>
      <c r="G8083" t="s">
        <v>1447</v>
      </c>
    </row>
    <row r="8084" spans="1:7" ht="14.5" x14ac:dyDescent="0.35">
      <c r="A8084" t="s">
        <v>2181</v>
      </c>
      <c r="B8084" t="s">
        <v>8215</v>
      </c>
      <c r="C8084" t="s">
        <v>8215</v>
      </c>
      <c r="F8084" t="s">
        <v>339</v>
      </c>
      <c r="G8084" t="s">
        <v>1447</v>
      </c>
    </row>
    <row r="8085" spans="1:7" ht="14.5" x14ac:dyDescent="0.35">
      <c r="A8085" t="s">
        <v>2181</v>
      </c>
      <c r="B8085" t="s">
        <v>8216</v>
      </c>
      <c r="C8085" t="s">
        <v>8216</v>
      </c>
      <c r="F8085" t="s">
        <v>329</v>
      </c>
      <c r="G8085" t="s">
        <v>472</v>
      </c>
    </row>
    <row r="8086" spans="1:7" ht="14.5" x14ac:dyDescent="0.35">
      <c r="A8086" t="s">
        <v>2181</v>
      </c>
      <c r="B8086" t="s">
        <v>8217</v>
      </c>
      <c r="C8086" t="s">
        <v>8217</v>
      </c>
      <c r="F8086" t="s">
        <v>344</v>
      </c>
      <c r="G8086" t="s">
        <v>559</v>
      </c>
    </row>
    <row r="8087" spans="1:7" ht="14.5" x14ac:dyDescent="0.35">
      <c r="A8087" t="s">
        <v>2181</v>
      </c>
      <c r="B8087" t="s">
        <v>8218</v>
      </c>
      <c r="C8087" t="s">
        <v>8218</v>
      </c>
      <c r="F8087" t="s">
        <v>323</v>
      </c>
      <c r="G8087" t="s">
        <v>429</v>
      </c>
    </row>
    <row r="8088" spans="1:7" ht="14.5" x14ac:dyDescent="0.35">
      <c r="A8088" t="s">
        <v>2181</v>
      </c>
      <c r="B8088" t="s">
        <v>8219</v>
      </c>
      <c r="C8088" t="s">
        <v>8219</v>
      </c>
      <c r="F8088" t="s">
        <v>329</v>
      </c>
      <c r="G8088" t="s">
        <v>466</v>
      </c>
    </row>
    <row r="8089" spans="1:7" ht="14.5" x14ac:dyDescent="0.35">
      <c r="A8089" t="s">
        <v>2181</v>
      </c>
      <c r="B8089" t="s">
        <v>8220</v>
      </c>
      <c r="C8089" t="s">
        <v>8220</v>
      </c>
      <c r="F8089" t="s">
        <v>329</v>
      </c>
      <c r="G8089" t="s">
        <v>466</v>
      </c>
    </row>
    <row r="8090" spans="1:7" ht="14.5" x14ac:dyDescent="0.35">
      <c r="A8090" t="s">
        <v>2181</v>
      </c>
      <c r="B8090" t="s">
        <v>8221</v>
      </c>
      <c r="C8090" t="s">
        <v>8221</v>
      </c>
      <c r="F8090" t="s">
        <v>316</v>
      </c>
      <c r="G8090" t="s">
        <v>397</v>
      </c>
    </row>
    <row r="8091" spans="1:7" ht="14.5" x14ac:dyDescent="0.35">
      <c r="A8091" t="s">
        <v>2181</v>
      </c>
      <c r="B8091" t="s">
        <v>8222</v>
      </c>
      <c r="C8091" t="s">
        <v>8222</v>
      </c>
      <c r="F8091" t="s">
        <v>329</v>
      </c>
      <c r="G8091" t="s">
        <v>466</v>
      </c>
    </row>
    <row r="8092" spans="1:7" ht="14.5" x14ac:dyDescent="0.35">
      <c r="A8092" t="s">
        <v>2181</v>
      </c>
      <c r="B8092" t="s">
        <v>8223</v>
      </c>
      <c r="C8092" t="s">
        <v>8223</v>
      </c>
      <c r="F8092" t="s">
        <v>310</v>
      </c>
      <c r="G8092" t="s">
        <v>369</v>
      </c>
    </row>
    <row r="8093" spans="1:7" ht="14.5" x14ac:dyDescent="0.35">
      <c r="A8093" t="s">
        <v>2181</v>
      </c>
      <c r="B8093" t="s">
        <v>8224</v>
      </c>
      <c r="C8093" t="s">
        <v>8224</v>
      </c>
      <c r="F8093" t="s">
        <v>330</v>
      </c>
      <c r="G8093" t="s">
        <v>476</v>
      </c>
    </row>
    <row r="8094" spans="1:7" ht="14.5" x14ac:dyDescent="0.35">
      <c r="A8094" t="s">
        <v>2181</v>
      </c>
      <c r="B8094" t="s">
        <v>8225</v>
      </c>
      <c r="C8094" t="s">
        <v>8225</v>
      </c>
      <c r="F8094" t="s">
        <v>329</v>
      </c>
      <c r="G8094" t="s">
        <v>471</v>
      </c>
    </row>
    <row r="8095" spans="1:7" ht="14.5" x14ac:dyDescent="0.35">
      <c r="A8095" t="s">
        <v>2181</v>
      </c>
      <c r="B8095" t="s">
        <v>8226</v>
      </c>
      <c r="C8095" t="s">
        <v>8226</v>
      </c>
      <c r="F8095" t="s">
        <v>348</v>
      </c>
      <c r="G8095" t="s">
        <v>579</v>
      </c>
    </row>
    <row r="8096" spans="1:7" ht="14.5" x14ac:dyDescent="0.35">
      <c r="A8096" t="s">
        <v>2181</v>
      </c>
      <c r="B8096" t="s">
        <v>8227</v>
      </c>
      <c r="C8096" t="s">
        <v>8227</v>
      </c>
      <c r="F8096" t="s">
        <v>348</v>
      </c>
      <c r="G8096" t="s">
        <v>580</v>
      </c>
    </row>
    <row r="8097" spans="1:7" ht="14.5" x14ac:dyDescent="0.35">
      <c r="A8097" t="s">
        <v>2181</v>
      </c>
      <c r="B8097" t="s">
        <v>8228</v>
      </c>
      <c r="C8097" t="s">
        <v>8228</v>
      </c>
      <c r="F8097" t="s">
        <v>348</v>
      </c>
      <c r="G8097" t="s">
        <v>580</v>
      </c>
    </row>
    <row r="8098" spans="1:7" ht="14.5" x14ac:dyDescent="0.35">
      <c r="A8098" t="s">
        <v>2181</v>
      </c>
      <c r="B8098" t="s">
        <v>8229</v>
      </c>
      <c r="C8098" t="s">
        <v>8229</v>
      </c>
      <c r="F8098" t="s">
        <v>348</v>
      </c>
      <c r="G8098" t="s">
        <v>579</v>
      </c>
    </row>
    <row r="8099" spans="1:7" ht="14.5" x14ac:dyDescent="0.35">
      <c r="A8099" t="s">
        <v>2181</v>
      </c>
      <c r="B8099" t="s">
        <v>8230</v>
      </c>
      <c r="C8099" t="s">
        <v>8230</v>
      </c>
      <c r="F8099" t="s">
        <v>348</v>
      </c>
      <c r="G8099" t="s">
        <v>580</v>
      </c>
    </row>
    <row r="8100" spans="1:7" ht="14.5" x14ac:dyDescent="0.35">
      <c r="A8100" t="s">
        <v>2181</v>
      </c>
      <c r="B8100" t="s">
        <v>8231</v>
      </c>
      <c r="C8100" t="s">
        <v>8231</v>
      </c>
      <c r="F8100" t="s">
        <v>348</v>
      </c>
      <c r="G8100" t="s">
        <v>580</v>
      </c>
    </row>
    <row r="8101" spans="1:7" ht="14.5" x14ac:dyDescent="0.35">
      <c r="A8101" t="s">
        <v>2181</v>
      </c>
      <c r="B8101" t="s">
        <v>8232</v>
      </c>
      <c r="C8101" t="s">
        <v>8232</v>
      </c>
      <c r="F8101" t="s">
        <v>353</v>
      </c>
      <c r="G8101" t="s">
        <v>19439</v>
      </c>
    </row>
    <row r="8102" spans="1:7" ht="14.5" x14ac:dyDescent="0.35">
      <c r="A8102" t="s">
        <v>2181</v>
      </c>
      <c r="B8102" t="s">
        <v>8233</v>
      </c>
      <c r="C8102" t="s">
        <v>8233</v>
      </c>
      <c r="F8102" t="s">
        <v>323</v>
      </c>
      <c r="G8102" t="s">
        <v>433</v>
      </c>
    </row>
    <row r="8103" spans="1:7" ht="14.5" x14ac:dyDescent="0.35">
      <c r="A8103" t="s">
        <v>2181</v>
      </c>
      <c r="B8103" t="s">
        <v>8234</v>
      </c>
      <c r="C8103" t="s">
        <v>8234</v>
      </c>
      <c r="F8103" t="s">
        <v>353</v>
      </c>
      <c r="G8103" t="s">
        <v>19439</v>
      </c>
    </row>
    <row r="8104" spans="1:7" ht="14.5" x14ac:dyDescent="0.35">
      <c r="A8104" t="s">
        <v>2181</v>
      </c>
      <c r="B8104" t="s">
        <v>8235</v>
      </c>
      <c r="C8104" t="s">
        <v>8235</v>
      </c>
      <c r="F8104" t="s">
        <v>353</v>
      </c>
      <c r="G8104" t="s">
        <v>19439</v>
      </c>
    </row>
    <row r="8105" spans="1:7" ht="14.5" x14ac:dyDescent="0.35">
      <c r="A8105" t="s">
        <v>2181</v>
      </c>
      <c r="B8105" t="s">
        <v>8236</v>
      </c>
      <c r="C8105" t="s">
        <v>8236</v>
      </c>
      <c r="F8105" t="s">
        <v>326</v>
      </c>
      <c r="G8105" t="s">
        <v>19428</v>
      </c>
    </row>
    <row r="8106" spans="1:7" ht="14.5" x14ac:dyDescent="0.35">
      <c r="A8106" t="s">
        <v>2181</v>
      </c>
      <c r="B8106" t="s">
        <v>8237</v>
      </c>
      <c r="C8106" t="s">
        <v>8237</v>
      </c>
      <c r="F8106" t="s">
        <v>331</v>
      </c>
      <c r="G8106" t="s">
        <v>331</v>
      </c>
    </row>
    <row r="8107" spans="1:7" ht="14.5" x14ac:dyDescent="0.35">
      <c r="A8107" t="s">
        <v>2181</v>
      </c>
      <c r="B8107" t="s">
        <v>8238</v>
      </c>
      <c r="C8107" t="s">
        <v>8238</v>
      </c>
      <c r="F8107" t="s">
        <v>341</v>
      </c>
      <c r="G8107" t="s">
        <v>533</v>
      </c>
    </row>
    <row r="8108" spans="1:7" ht="14.5" x14ac:dyDescent="0.35">
      <c r="A8108" t="s">
        <v>2181</v>
      </c>
      <c r="B8108" t="s">
        <v>8239</v>
      </c>
      <c r="C8108" t="s">
        <v>8239</v>
      </c>
      <c r="F8108" t="s">
        <v>326</v>
      </c>
      <c r="G8108" t="s">
        <v>19428</v>
      </c>
    </row>
    <row r="8109" spans="1:7" ht="14.5" x14ac:dyDescent="0.35">
      <c r="A8109" t="s">
        <v>2181</v>
      </c>
      <c r="B8109" t="s">
        <v>8240</v>
      </c>
      <c r="C8109" t="s">
        <v>8240</v>
      </c>
      <c r="F8109" t="s">
        <v>331</v>
      </c>
      <c r="G8109" t="s">
        <v>331</v>
      </c>
    </row>
    <row r="8110" spans="1:7" ht="14.5" x14ac:dyDescent="0.35">
      <c r="A8110" t="s">
        <v>2181</v>
      </c>
      <c r="B8110" t="s">
        <v>8241</v>
      </c>
      <c r="C8110" t="s">
        <v>8241</v>
      </c>
      <c r="F8110" t="s">
        <v>331</v>
      </c>
      <c r="G8110" t="s">
        <v>331</v>
      </c>
    </row>
    <row r="8111" spans="1:7" ht="14.5" x14ac:dyDescent="0.35">
      <c r="A8111" t="s">
        <v>2181</v>
      </c>
      <c r="B8111" t="s">
        <v>8242</v>
      </c>
      <c r="C8111" t="s">
        <v>8242</v>
      </c>
      <c r="F8111" t="s">
        <v>327</v>
      </c>
      <c r="G8111" t="s">
        <v>456</v>
      </c>
    </row>
    <row r="8112" spans="1:7" ht="14.5" x14ac:dyDescent="0.35">
      <c r="A8112" t="s">
        <v>2181</v>
      </c>
      <c r="B8112" t="s">
        <v>8243</v>
      </c>
      <c r="C8112" t="s">
        <v>8243</v>
      </c>
      <c r="F8112" t="s">
        <v>350</v>
      </c>
      <c r="G8112" t="s">
        <v>19456</v>
      </c>
    </row>
    <row r="8113" spans="1:7" ht="14.5" x14ac:dyDescent="0.35">
      <c r="A8113" t="s">
        <v>2181</v>
      </c>
      <c r="B8113" t="s">
        <v>8244</v>
      </c>
      <c r="C8113" t="s">
        <v>8244</v>
      </c>
      <c r="F8113" t="s">
        <v>323</v>
      </c>
      <c r="G8113" t="s">
        <v>436</v>
      </c>
    </row>
    <row r="8114" spans="1:7" ht="14.5" x14ac:dyDescent="0.35">
      <c r="A8114" t="s">
        <v>2181</v>
      </c>
      <c r="B8114" t="s">
        <v>8245</v>
      </c>
      <c r="C8114" t="s">
        <v>8245</v>
      </c>
      <c r="F8114" t="s">
        <v>2290</v>
      </c>
      <c r="G8114" t="s">
        <v>19445</v>
      </c>
    </row>
    <row r="8115" spans="1:7" ht="14.5" x14ac:dyDescent="0.35">
      <c r="A8115" t="s">
        <v>2181</v>
      </c>
      <c r="B8115" t="s">
        <v>8246</v>
      </c>
      <c r="C8115" t="s">
        <v>8246</v>
      </c>
      <c r="F8115" t="s">
        <v>349</v>
      </c>
      <c r="G8115" t="s">
        <v>585</v>
      </c>
    </row>
    <row r="8116" spans="1:7" ht="14.5" x14ac:dyDescent="0.35">
      <c r="A8116" t="s">
        <v>2181</v>
      </c>
      <c r="B8116" t="s">
        <v>8247</v>
      </c>
      <c r="C8116" t="s">
        <v>8247</v>
      </c>
      <c r="F8116" t="s">
        <v>2290</v>
      </c>
      <c r="G8116" t="s">
        <v>19460</v>
      </c>
    </row>
    <row r="8117" spans="1:7" ht="14.5" x14ac:dyDescent="0.35">
      <c r="A8117" t="s">
        <v>2181</v>
      </c>
      <c r="B8117" t="s">
        <v>8248</v>
      </c>
      <c r="C8117" t="s">
        <v>8248</v>
      </c>
      <c r="F8117" t="s">
        <v>330</v>
      </c>
      <c r="G8117" t="s">
        <v>475</v>
      </c>
    </row>
    <row r="8118" spans="1:7" ht="14.5" x14ac:dyDescent="0.35">
      <c r="A8118" t="s">
        <v>2181</v>
      </c>
      <c r="B8118" t="s">
        <v>8249</v>
      </c>
      <c r="C8118" t="s">
        <v>8249</v>
      </c>
      <c r="F8118" t="s">
        <v>330</v>
      </c>
      <c r="G8118" t="s">
        <v>474</v>
      </c>
    </row>
    <row r="8119" spans="1:7" ht="14.5" x14ac:dyDescent="0.35">
      <c r="A8119" t="s">
        <v>2181</v>
      </c>
      <c r="B8119" t="s">
        <v>8250</v>
      </c>
      <c r="C8119" t="s">
        <v>8250</v>
      </c>
      <c r="F8119" t="s">
        <v>330</v>
      </c>
      <c r="G8119" t="s">
        <v>474</v>
      </c>
    </row>
    <row r="8120" spans="1:7" ht="14.5" x14ac:dyDescent="0.35">
      <c r="A8120" t="s">
        <v>2181</v>
      </c>
      <c r="B8120" t="s">
        <v>8251</v>
      </c>
      <c r="C8120" t="s">
        <v>8251</v>
      </c>
      <c r="F8120" t="s">
        <v>330</v>
      </c>
      <c r="G8120" t="s">
        <v>475</v>
      </c>
    </row>
    <row r="8121" spans="1:7" ht="14.5" x14ac:dyDescent="0.35">
      <c r="A8121" t="s">
        <v>2181</v>
      </c>
      <c r="B8121" t="s">
        <v>8252</v>
      </c>
      <c r="C8121" t="s">
        <v>8252</v>
      </c>
      <c r="F8121" t="s">
        <v>331</v>
      </c>
      <c r="G8121" t="s">
        <v>483</v>
      </c>
    </row>
    <row r="8122" spans="1:7" ht="14.5" x14ac:dyDescent="0.35">
      <c r="A8122" t="s">
        <v>2181</v>
      </c>
      <c r="B8122" t="s">
        <v>8253</v>
      </c>
      <c r="C8122" t="s">
        <v>8253</v>
      </c>
      <c r="F8122" t="s">
        <v>322</v>
      </c>
      <c r="G8122" t="s">
        <v>424</v>
      </c>
    </row>
    <row r="8123" spans="1:7" ht="14.5" x14ac:dyDescent="0.35">
      <c r="A8123" t="s">
        <v>2181</v>
      </c>
      <c r="B8123" t="s">
        <v>8254</v>
      </c>
      <c r="C8123" t="s">
        <v>8254</v>
      </c>
      <c r="F8123" t="s">
        <v>346</v>
      </c>
      <c r="G8123" t="s">
        <v>570</v>
      </c>
    </row>
    <row r="8124" spans="1:7" ht="14.5" x14ac:dyDescent="0.35">
      <c r="A8124" t="s">
        <v>2181</v>
      </c>
      <c r="B8124" t="s">
        <v>8255</v>
      </c>
      <c r="C8124" t="s">
        <v>8255</v>
      </c>
      <c r="F8124" t="s">
        <v>349</v>
      </c>
      <c r="G8124" t="s">
        <v>585</v>
      </c>
    </row>
    <row r="8125" spans="1:7" ht="14.5" x14ac:dyDescent="0.35">
      <c r="A8125" t="s">
        <v>2181</v>
      </c>
      <c r="B8125" t="s">
        <v>8256</v>
      </c>
      <c r="C8125" t="s">
        <v>8256</v>
      </c>
      <c r="F8125" t="s">
        <v>354</v>
      </c>
      <c r="G8125" t="s">
        <v>632</v>
      </c>
    </row>
    <row r="8126" spans="1:7" ht="14.5" x14ac:dyDescent="0.35">
      <c r="A8126" t="s">
        <v>2181</v>
      </c>
      <c r="B8126" t="s">
        <v>8257</v>
      </c>
      <c r="C8126" t="s">
        <v>8257</v>
      </c>
      <c r="F8126" t="s">
        <v>354</v>
      </c>
      <c r="G8126" t="s">
        <v>632</v>
      </c>
    </row>
    <row r="8127" spans="1:7" ht="14.5" x14ac:dyDescent="0.35">
      <c r="A8127" t="s">
        <v>2181</v>
      </c>
      <c r="B8127" t="s">
        <v>8258</v>
      </c>
      <c r="C8127" t="s">
        <v>8258</v>
      </c>
      <c r="F8127" t="s">
        <v>354</v>
      </c>
      <c r="G8127" t="s">
        <v>632</v>
      </c>
    </row>
    <row r="8128" spans="1:7" ht="14.5" x14ac:dyDescent="0.35">
      <c r="A8128" t="s">
        <v>2181</v>
      </c>
      <c r="B8128" t="s">
        <v>8259</v>
      </c>
      <c r="C8128" t="s">
        <v>8259</v>
      </c>
      <c r="F8128" t="s">
        <v>351</v>
      </c>
      <c r="G8128" t="s">
        <v>604</v>
      </c>
    </row>
    <row r="8129" spans="1:7" ht="14.5" x14ac:dyDescent="0.35">
      <c r="A8129" t="s">
        <v>2181</v>
      </c>
      <c r="B8129" t="s">
        <v>8260</v>
      </c>
      <c r="C8129" t="s">
        <v>8260</v>
      </c>
      <c r="F8129" t="s">
        <v>308</v>
      </c>
      <c r="G8129" t="s">
        <v>360</v>
      </c>
    </row>
    <row r="8130" spans="1:7" ht="14.5" x14ac:dyDescent="0.35">
      <c r="A8130" t="s">
        <v>2181</v>
      </c>
      <c r="B8130" t="s">
        <v>8261</v>
      </c>
      <c r="C8130" t="s">
        <v>8261</v>
      </c>
      <c r="F8130" t="s">
        <v>329</v>
      </c>
      <c r="G8130" t="s">
        <v>469</v>
      </c>
    </row>
    <row r="8131" spans="1:7" ht="14.5" x14ac:dyDescent="0.35">
      <c r="A8131" t="s">
        <v>2181</v>
      </c>
      <c r="B8131" t="s">
        <v>8262</v>
      </c>
      <c r="C8131" t="s">
        <v>8262</v>
      </c>
      <c r="F8131" t="s">
        <v>329</v>
      </c>
      <c r="G8131" t="s">
        <v>469</v>
      </c>
    </row>
    <row r="8132" spans="1:7" ht="14.5" x14ac:dyDescent="0.35">
      <c r="A8132" t="s">
        <v>2181</v>
      </c>
      <c r="B8132" t="s">
        <v>8263</v>
      </c>
      <c r="C8132" t="s">
        <v>8263</v>
      </c>
      <c r="F8132" t="s">
        <v>329</v>
      </c>
      <c r="G8132" t="s">
        <v>469</v>
      </c>
    </row>
    <row r="8133" spans="1:7" ht="14.5" x14ac:dyDescent="0.35">
      <c r="A8133" t="s">
        <v>2181</v>
      </c>
      <c r="B8133" t="s">
        <v>8264</v>
      </c>
      <c r="C8133" t="s">
        <v>8264</v>
      </c>
      <c r="F8133" t="s">
        <v>333</v>
      </c>
      <c r="G8133" t="s">
        <v>490</v>
      </c>
    </row>
    <row r="8134" spans="1:7" ht="14.5" x14ac:dyDescent="0.35">
      <c r="A8134" t="s">
        <v>2181</v>
      </c>
      <c r="B8134" t="s">
        <v>8265</v>
      </c>
      <c r="C8134" t="s">
        <v>8265</v>
      </c>
      <c r="F8134" t="s">
        <v>354</v>
      </c>
      <c r="G8134" t="s">
        <v>633</v>
      </c>
    </row>
    <row r="8135" spans="1:7" ht="14.5" x14ac:dyDescent="0.35">
      <c r="A8135" t="s">
        <v>2181</v>
      </c>
      <c r="B8135" t="s">
        <v>8266</v>
      </c>
      <c r="C8135" t="s">
        <v>8266</v>
      </c>
      <c r="F8135" t="s">
        <v>333</v>
      </c>
      <c r="G8135" t="s">
        <v>490</v>
      </c>
    </row>
    <row r="8136" spans="1:7" ht="14.5" x14ac:dyDescent="0.35">
      <c r="A8136" t="s">
        <v>2181</v>
      </c>
      <c r="B8136" t="s">
        <v>8267</v>
      </c>
      <c r="C8136" t="s">
        <v>8267</v>
      </c>
      <c r="F8136" t="s">
        <v>333</v>
      </c>
      <c r="G8136" t="s">
        <v>490</v>
      </c>
    </row>
    <row r="8137" spans="1:7" ht="14.5" x14ac:dyDescent="0.35">
      <c r="A8137" t="s">
        <v>2181</v>
      </c>
      <c r="B8137" t="s">
        <v>8268</v>
      </c>
      <c r="C8137" t="s">
        <v>8268</v>
      </c>
      <c r="F8137" t="s">
        <v>352</v>
      </c>
      <c r="G8137" t="s">
        <v>610</v>
      </c>
    </row>
    <row r="8138" spans="1:7" ht="14.5" x14ac:dyDescent="0.35">
      <c r="A8138" t="s">
        <v>2181</v>
      </c>
      <c r="B8138" t="s">
        <v>8269</v>
      </c>
      <c r="C8138" t="s">
        <v>8269</v>
      </c>
      <c r="F8138" t="s">
        <v>324</v>
      </c>
      <c r="G8138" t="s">
        <v>324</v>
      </c>
    </row>
    <row r="8139" spans="1:7" ht="14.5" x14ac:dyDescent="0.35">
      <c r="A8139" t="s">
        <v>2181</v>
      </c>
      <c r="B8139" t="s">
        <v>8270</v>
      </c>
      <c r="C8139" t="s">
        <v>8270</v>
      </c>
      <c r="F8139" t="s">
        <v>349</v>
      </c>
      <c r="G8139" t="s">
        <v>586</v>
      </c>
    </row>
    <row r="8140" spans="1:7" ht="14.5" x14ac:dyDescent="0.35">
      <c r="A8140" t="s">
        <v>2181</v>
      </c>
      <c r="B8140" t="s">
        <v>8271</v>
      </c>
      <c r="C8140" t="s">
        <v>8271</v>
      </c>
      <c r="F8140" t="s">
        <v>330</v>
      </c>
      <c r="G8140" t="s">
        <v>475</v>
      </c>
    </row>
    <row r="8141" spans="1:7" ht="14.5" x14ac:dyDescent="0.35">
      <c r="A8141" t="s">
        <v>2181</v>
      </c>
      <c r="B8141" t="s">
        <v>8272</v>
      </c>
      <c r="C8141" t="s">
        <v>8272</v>
      </c>
      <c r="F8141" t="s">
        <v>349</v>
      </c>
      <c r="G8141" t="s">
        <v>586</v>
      </c>
    </row>
    <row r="8142" spans="1:7" ht="14.5" x14ac:dyDescent="0.35">
      <c r="A8142" t="s">
        <v>2181</v>
      </c>
      <c r="B8142" t="s">
        <v>8273</v>
      </c>
      <c r="C8142" t="s">
        <v>8273</v>
      </c>
      <c r="F8142" t="s">
        <v>354</v>
      </c>
      <c r="G8142" t="s">
        <v>626</v>
      </c>
    </row>
    <row r="8143" spans="1:7" ht="14.5" x14ac:dyDescent="0.35">
      <c r="A8143" t="s">
        <v>2181</v>
      </c>
      <c r="B8143" t="s">
        <v>8274</v>
      </c>
      <c r="C8143" t="s">
        <v>8274</v>
      </c>
      <c r="F8143" t="s">
        <v>354</v>
      </c>
      <c r="G8143" t="s">
        <v>628</v>
      </c>
    </row>
    <row r="8144" spans="1:7" ht="14.5" x14ac:dyDescent="0.35">
      <c r="A8144" t="s">
        <v>2181</v>
      </c>
      <c r="B8144" t="s">
        <v>8275</v>
      </c>
      <c r="C8144" t="s">
        <v>8275</v>
      </c>
      <c r="F8144" t="s">
        <v>352</v>
      </c>
      <c r="G8144" t="s">
        <v>614</v>
      </c>
    </row>
    <row r="8145" spans="1:7" ht="14.5" x14ac:dyDescent="0.35">
      <c r="A8145" t="s">
        <v>2181</v>
      </c>
      <c r="B8145" t="s">
        <v>8276</v>
      </c>
      <c r="C8145" t="s">
        <v>8276</v>
      </c>
      <c r="F8145" t="s">
        <v>329</v>
      </c>
      <c r="G8145" t="s">
        <v>465</v>
      </c>
    </row>
    <row r="8146" spans="1:7" ht="14.5" x14ac:dyDescent="0.35">
      <c r="A8146" t="s">
        <v>2181</v>
      </c>
      <c r="B8146" t="s">
        <v>8277</v>
      </c>
      <c r="C8146" t="s">
        <v>8277</v>
      </c>
      <c r="F8146" t="s">
        <v>340</v>
      </c>
      <c r="G8146" t="s">
        <v>19476</v>
      </c>
    </row>
    <row r="8147" spans="1:7" ht="14.5" x14ac:dyDescent="0.35">
      <c r="A8147" t="s">
        <v>2181</v>
      </c>
      <c r="B8147" t="s">
        <v>8278</v>
      </c>
      <c r="C8147" t="s">
        <v>8278</v>
      </c>
      <c r="F8147" t="s">
        <v>329</v>
      </c>
      <c r="G8147" t="s">
        <v>466</v>
      </c>
    </row>
    <row r="8148" spans="1:7" ht="14.5" x14ac:dyDescent="0.35">
      <c r="A8148" t="s">
        <v>2181</v>
      </c>
      <c r="B8148" t="s">
        <v>8279</v>
      </c>
      <c r="C8148" t="s">
        <v>8279</v>
      </c>
      <c r="F8148" t="s">
        <v>329</v>
      </c>
      <c r="G8148" t="s">
        <v>465</v>
      </c>
    </row>
    <row r="8149" spans="1:7" ht="14.5" x14ac:dyDescent="0.35">
      <c r="A8149" t="s">
        <v>2181</v>
      </c>
      <c r="B8149" t="s">
        <v>8280</v>
      </c>
      <c r="C8149" t="s">
        <v>8280</v>
      </c>
      <c r="F8149" t="s">
        <v>329</v>
      </c>
      <c r="G8149" t="s">
        <v>465</v>
      </c>
    </row>
    <row r="8150" spans="1:7" ht="14.5" x14ac:dyDescent="0.35">
      <c r="A8150" t="s">
        <v>2181</v>
      </c>
      <c r="B8150" t="s">
        <v>8281</v>
      </c>
      <c r="C8150" t="s">
        <v>8281</v>
      </c>
      <c r="F8150" t="s">
        <v>329</v>
      </c>
      <c r="G8150" t="s">
        <v>465</v>
      </c>
    </row>
    <row r="8151" spans="1:7" ht="14.5" x14ac:dyDescent="0.35">
      <c r="A8151" t="s">
        <v>2181</v>
      </c>
      <c r="B8151" t="s">
        <v>8282</v>
      </c>
      <c r="C8151" t="s">
        <v>8282</v>
      </c>
      <c r="F8151" t="s">
        <v>351</v>
      </c>
      <c r="G8151" t="s">
        <v>600</v>
      </c>
    </row>
    <row r="8152" spans="1:7" ht="14.5" x14ac:dyDescent="0.35">
      <c r="A8152" t="s">
        <v>2181</v>
      </c>
      <c r="B8152" t="s">
        <v>8283</v>
      </c>
      <c r="C8152" t="s">
        <v>8283</v>
      </c>
      <c r="F8152" t="s">
        <v>341</v>
      </c>
      <c r="G8152" t="s">
        <v>535</v>
      </c>
    </row>
    <row r="8153" spans="1:7" ht="14.5" x14ac:dyDescent="0.35">
      <c r="A8153" t="s">
        <v>2181</v>
      </c>
      <c r="B8153" t="s">
        <v>8284</v>
      </c>
      <c r="C8153" t="s">
        <v>8284</v>
      </c>
      <c r="F8153" t="s">
        <v>341</v>
      </c>
      <c r="G8153" t="s">
        <v>533</v>
      </c>
    </row>
    <row r="8154" spans="1:7" ht="14.5" x14ac:dyDescent="0.35">
      <c r="A8154" t="s">
        <v>2181</v>
      </c>
      <c r="B8154" t="s">
        <v>8285</v>
      </c>
      <c r="C8154" t="s">
        <v>8285</v>
      </c>
      <c r="F8154" t="s">
        <v>321</v>
      </c>
      <c r="G8154" t="s">
        <v>421</v>
      </c>
    </row>
    <row r="8155" spans="1:7" ht="14.5" x14ac:dyDescent="0.35">
      <c r="A8155" t="s">
        <v>2181</v>
      </c>
      <c r="B8155" t="s">
        <v>8286</v>
      </c>
      <c r="C8155" t="s">
        <v>8286</v>
      </c>
      <c r="F8155" t="s">
        <v>324</v>
      </c>
      <c r="G8155" t="s">
        <v>441</v>
      </c>
    </row>
    <row r="8156" spans="1:7" ht="14.5" x14ac:dyDescent="0.35">
      <c r="A8156" t="s">
        <v>2181</v>
      </c>
      <c r="B8156" t="s">
        <v>8287</v>
      </c>
      <c r="C8156" t="s">
        <v>8287</v>
      </c>
      <c r="F8156" t="s">
        <v>321</v>
      </c>
      <c r="G8156" t="s">
        <v>421</v>
      </c>
    </row>
    <row r="8157" spans="1:7" ht="14.5" x14ac:dyDescent="0.35">
      <c r="A8157" t="s">
        <v>2181</v>
      </c>
      <c r="B8157" t="s">
        <v>8288</v>
      </c>
      <c r="C8157" t="s">
        <v>8288</v>
      </c>
      <c r="F8157" t="s">
        <v>321</v>
      </c>
      <c r="G8157" t="s">
        <v>421</v>
      </c>
    </row>
    <row r="8158" spans="1:7" ht="14.5" x14ac:dyDescent="0.35">
      <c r="A8158" t="s">
        <v>2181</v>
      </c>
      <c r="B8158" t="s">
        <v>8289</v>
      </c>
      <c r="C8158" t="s">
        <v>8289</v>
      </c>
      <c r="F8158" t="s">
        <v>323</v>
      </c>
      <c r="G8158" t="s">
        <v>323</v>
      </c>
    </row>
    <row r="8159" spans="1:7" ht="14.5" x14ac:dyDescent="0.35">
      <c r="A8159" t="s">
        <v>2181</v>
      </c>
      <c r="B8159" t="s">
        <v>8290</v>
      </c>
      <c r="C8159" t="s">
        <v>8290</v>
      </c>
      <c r="F8159" t="s">
        <v>327</v>
      </c>
      <c r="G8159" t="s">
        <v>456</v>
      </c>
    </row>
    <row r="8160" spans="1:7" ht="14.5" x14ac:dyDescent="0.35">
      <c r="A8160" t="s">
        <v>2181</v>
      </c>
      <c r="B8160" t="s">
        <v>8291</v>
      </c>
      <c r="C8160" t="s">
        <v>8291</v>
      </c>
      <c r="F8160" t="s">
        <v>324</v>
      </c>
      <c r="G8160" t="s">
        <v>441</v>
      </c>
    </row>
    <row r="8161" spans="1:7" ht="14.5" x14ac:dyDescent="0.35">
      <c r="A8161" t="s">
        <v>2181</v>
      </c>
      <c r="B8161" t="s">
        <v>8292</v>
      </c>
      <c r="C8161" t="s">
        <v>8292</v>
      </c>
      <c r="F8161" t="s">
        <v>321</v>
      </c>
      <c r="G8161" t="s">
        <v>421</v>
      </c>
    </row>
    <row r="8162" spans="1:7" ht="14.5" x14ac:dyDescent="0.35">
      <c r="A8162" t="s">
        <v>2181</v>
      </c>
      <c r="B8162" t="s">
        <v>8293</v>
      </c>
      <c r="C8162" t="s">
        <v>8293</v>
      </c>
      <c r="F8162" t="s">
        <v>350</v>
      </c>
      <c r="G8162" t="s">
        <v>596</v>
      </c>
    </row>
    <row r="8163" spans="1:7" ht="14.5" x14ac:dyDescent="0.35">
      <c r="A8163" t="s">
        <v>2181</v>
      </c>
      <c r="B8163" t="s">
        <v>8294</v>
      </c>
      <c r="C8163" t="s">
        <v>8294</v>
      </c>
      <c r="F8163" t="s">
        <v>350</v>
      </c>
      <c r="G8163" t="s">
        <v>596</v>
      </c>
    </row>
    <row r="8164" spans="1:7" ht="14.5" x14ac:dyDescent="0.35">
      <c r="A8164" t="s">
        <v>2181</v>
      </c>
      <c r="B8164" t="s">
        <v>8295</v>
      </c>
      <c r="C8164" t="s">
        <v>8295</v>
      </c>
      <c r="F8164" t="s">
        <v>350</v>
      </c>
      <c r="G8164" t="s">
        <v>596</v>
      </c>
    </row>
    <row r="8165" spans="1:7" ht="14.5" x14ac:dyDescent="0.35">
      <c r="A8165" t="s">
        <v>2181</v>
      </c>
      <c r="B8165" t="s">
        <v>8296</v>
      </c>
      <c r="C8165" t="s">
        <v>8296</v>
      </c>
      <c r="F8165" t="s">
        <v>350</v>
      </c>
      <c r="G8165" t="s">
        <v>596</v>
      </c>
    </row>
    <row r="8166" spans="1:7" ht="14.5" x14ac:dyDescent="0.35">
      <c r="A8166" t="s">
        <v>2181</v>
      </c>
      <c r="B8166" t="s">
        <v>8297</v>
      </c>
      <c r="C8166" t="s">
        <v>8297</v>
      </c>
      <c r="F8166" t="s">
        <v>348</v>
      </c>
      <c r="G8166" t="s">
        <v>582</v>
      </c>
    </row>
    <row r="8167" spans="1:7" ht="14.5" x14ac:dyDescent="0.35">
      <c r="A8167" t="s">
        <v>2181</v>
      </c>
      <c r="B8167" t="s">
        <v>8298</v>
      </c>
      <c r="C8167" t="s">
        <v>8298</v>
      </c>
      <c r="F8167" t="s">
        <v>309</v>
      </c>
      <c r="G8167" t="s">
        <v>365</v>
      </c>
    </row>
    <row r="8168" spans="1:7" ht="14.5" x14ac:dyDescent="0.35">
      <c r="A8168" t="s">
        <v>2181</v>
      </c>
      <c r="B8168" t="s">
        <v>8299</v>
      </c>
      <c r="C8168" t="s">
        <v>8299</v>
      </c>
      <c r="F8168" t="s">
        <v>346</v>
      </c>
      <c r="G8168" t="s">
        <v>568</v>
      </c>
    </row>
    <row r="8169" spans="1:7" ht="14.5" x14ac:dyDescent="0.35">
      <c r="A8169" t="s">
        <v>2181</v>
      </c>
      <c r="B8169" t="s">
        <v>8300</v>
      </c>
      <c r="C8169" t="s">
        <v>8300</v>
      </c>
      <c r="F8169" t="s">
        <v>319</v>
      </c>
      <c r="G8169" t="s">
        <v>406</v>
      </c>
    </row>
    <row r="8170" spans="1:7" ht="14.5" x14ac:dyDescent="0.35">
      <c r="A8170" t="s">
        <v>2181</v>
      </c>
      <c r="B8170" t="s">
        <v>8301</v>
      </c>
      <c r="C8170" t="s">
        <v>8301</v>
      </c>
      <c r="F8170" t="s">
        <v>348</v>
      </c>
      <c r="G8170" t="s">
        <v>582</v>
      </c>
    </row>
    <row r="8171" spans="1:7" ht="14.5" x14ac:dyDescent="0.35">
      <c r="A8171" t="s">
        <v>2181</v>
      </c>
      <c r="B8171" t="s">
        <v>8302</v>
      </c>
      <c r="C8171" t="s">
        <v>8302</v>
      </c>
      <c r="F8171" t="s">
        <v>351</v>
      </c>
      <c r="G8171" t="s">
        <v>601</v>
      </c>
    </row>
    <row r="8172" spans="1:7" ht="14.5" x14ac:dyDescent="0.35">
      <c r="A8172" t="s">
        <v>2181</v>
      </c>
      <c r="B8172" t="s">
        <v>8303</v>
      </c>
      <c r="C8172" t="s">
        <v>8303</v>
      </c>
      <c r="F8172" t="s">
        <v>334</v>
      </c>
      <c r="G8172" t="s">
        <v>496</v>
      </c>
    </row>
    <row r="8173" spans="1:7" ht="14.5" x14ac:dyDescent="0.35">
      <c r="A8173" t="s">
        <v>2181</v>
      </c>
      <c r="B8173" t="s">
        <v>8304</v>
      </c>
      <c r="C8173" t="s">
        <v>8304</v>
      </c>
      <c r="F8173" t="s">
        <v>313</v>
      </c>
      <c r="G8173" t="s">
        <v>378</v>
      </c>
    </row>
    <row r="8174" spans="1:7" ht="14.5" x14ac:dyDescent="0.35">
      <c r="A8174" t="s">
        <v>2181</v>
      </c>
      <c r="B8174" t="s">
        <v>8305</v>
      </c>
      <c r="C8174" t="s">
        <v>8305</v>
      </c>
      <c r="F8174" t="s">
        <v>313</v>
      </c>
      <c r="G8174" t="s">
        <v>381</v>
      </c>
    </row>
    <row r="8175" spans="1:7" ht="14.5" x14ac:dyDescent="0.35">
      <c r="A8175" t="s">
        <v>2181</v>
      </c>
      <c r="B8175" t="s">
        <v>8306</v>
      </c>
      <c r="C8175" t="s">
        <v>8306</v>
      </c>
      <c r="F8175" t="s">
        <v>333</v>
      </c>
      <c r="G8175" t="s">
        <v>490</v>
      </c>
    </row>
    <row r="8176" spans="1:7" ht="14.5" x14ac:dyDescent="0.35">
      <c r="A8176" t="s">
        <v>2181</v>
      </c>
      <c r="B8176" t="s">
        <v>8307</v>
      </c>
      <c r="C8176" t="s">
        <v>8307</v>
      </c>
      <c r="F8176" t="s">
        <v>348</v>
      </c>
      <c r="G8176" t="s">
        <v>582</v>
      </c>
    </row>
    <row r="8177" spans="1:7" ht="14.5" x14ac:dyDescent="0.35">
      <c r="A8177" t="s">
        <v>2181</v>
      </c>
      <c r="B8177" t="s">
        <v>8308</v>
      </c>
      <c r="C8177" t="s">
        <v>8308</v>
      </c>
      <c r="F8177" t="s">
        <v>316</v>
      </c>
      <c r="G8177" t="s">
        <v>398</v>
      </c>
    </row>
    <row r="8178" spans="1:7" ht="14.5" x14ac:dyDescent="0.35">
      <c r="A8178" t="s">
        <v>2181</v>
      </c>
      <c r="B8178" t="s">
        <v>8309</v>
      </c>
      <c r="C8178" t="s">
        <v>8309</v>
      </c>
      <c r="F8178" t="s">
        <v>2190</v>
      </c>
      <c r="G8178" t="s">
        <v>459</v>
      </c>
    </row>
    <row r="8179" spans="1:7" ht="14.5" x14ac:dyDescent="0.35">
      <c r="A8179" t="s">
        <v>2181</v>
      </c>
      <c r="B8179" t="s">
        <v>8310</v>
      </c>
      <c r="C8179" t="s">
        <v>8310</v>
      </c>
      <c r="F8179" t="s">
        <v>329</v>
      </c>
      <c r="G8179" t="s">
        <v>466</v>
      </c>
    </row>
    <row r="8180" spans="1:7" ht="14.5" x14ac:dyDescent="0.35">
      <c r="A8180" t="s">
        <v>2181</v>
      </c>
      <c r="B8180" t="s">
        <v>8311</v>
      </c>
      <c r="C8180" t="s">
        <v>8311</v>
      </c>
      <c r="F8180" t="s">
        <v>313</v>
      </c>
      <c r="G8180" t="s">
        <v>381</v>
      </c>
    </row>
    <row r="8181" spans="1:7" ht="14.5" x14ac:dyDescent="0.35">
      <c r="A8181" t="s">
        <v>2181</v>
      </c>
      <c r="B8181" t="s">
        <v>8312</v>
      </c>
      <c r="C8181" t="s">
        <v>8312</v>
      </c>
      <c r="F8181" t="s">
        <v>313</v>
      </c>
      <c r="G8181" t="s">
        <v>381</v>
      </c>
    </row>
    <row r="8182" spans="1:7" ht="14.5" x14ac:dyDescent="0.35">
      <c r="A8182" t="s">
        <v>2181</v>
      </c>
      <c r="B8182" t="s">
        <v>8313</v>
      </c>
      <c r="C8182" t="s">
        <v>8313</v>
      </c>
      <c r="F8182" t="s">
        <v>2190</v>
      </c>
      <c r="G8182" t="s">
        <v>459</v>
      </c>
    </row>
    <row r="8183" spans="1:7" ht="14.5" x14ac:dyDescent="0.35">
      <c r="A8183" t="s">
        <v>2181</v>
      </c>
      <c r="B8183" t="s">
        <v>8314</v>
      </c>
      <c r="C8183" t="s">
        <v>8314</v>
      </c>
      <c r="F8183" t="s">
        <v>311</v>
      </c>
      <c r="G8183" t="s">
        <v>374</v>
      </c>
    </row>
    <row r="8184" spans="1:7" ht="14.5" x14ac:dyDescent="0.35">
      <c r="A8184" t="s">
        <v>2181</v>
      </c>
      <c r="B8184" t="s">
        <v>8315</v>
      </c>
      <c r="C8184" t="s">
        <v>8315</v>
      </c>
      <c r="F8184" t="s">
        <v>338</v>
      </c>
      <c r="G8184" t="s">
        <v>513</v>
      </c>
    </row>
    <row r="8185" spans="1:7" ht="14.5" x14ac:dyDescent="0.35">
      <c r="A8185" t="s">
        <v>2181</v>
      </c>
      <c r="B8185" t="s">
        <v>8316</v>
      </c>
      <c r="C8185" t="s">
        <v>8316</v>
      </c>
      <c r="F8185" t="s">
        <v>349</v>
      </c>
      <c r="G8185" t="s">
        <v>585</v>
      </c>
    </row>
    <row r="8186" spans="1:7" ht="14.5" x14ac:dyDescent="0.35">
      <c r="A8186" t="s">
        <v>2181</v>
      </c>
      <c r="B8186" t="s">
        <v>8317</v>
      </c>
      <c r="C8186" t="s">
        <v>8317</v>
      </c>
      <c r="F8186" t="s">
        <v>341</v>
      </c>
      <c r="G8186" t="s">
        <v>534</v>
      </c>
    </row>
    <row r="8187" spans="1:7" ht="14.5" x14ac:dyDescent="0.35">
      <c r="A8187" t="s">
        <v>2181</v>
      </c>
      <c r="B8187" t="s">
        <v>8318</v>
      </c>
      <c r="C8187" t="s">
        <v>8318</v>
      </c>
      <c r="F8187" t="s">
        <v>321</v>
      </c>
      <c r="G8187" t="s">
        <v>453</v>
      </c>
    </row>
    <row r="8188" spans="1:7" ht="14.5" x14ac:dyDescent="0.35">
      <c r="A8188" t="s">
        <v>2181</v>
      </c>
      <c r="B8188" t="s">
        <v>8319</v>
      </c>
      <c r="C8188" t="s">
        <v>8319</v>
      </c>
      <c r="F8188" t="s">
        <v>321</v>
      </c>
      <c r="G8188" t="s">
        <v>453</v>
      </c>
    </row>
    <row r="8189" spans="1:7" ht="14.5" x14ac:dyDescent="0.35">
      <c r="A8189" t="s">
        <v>2181</v>
      </c>
      <c r="B8189" t="s">
        <v>8320</v>
      </c>
      <c r="C8189" t="s">
        <v>8320</v>
      </c>
      <c r="F8189" t="s">
        <v>321</v>
      </c>
      <c r="G8189" t="s">
        <v>420</v>
      </c>
    </row>
    <row r="8190" spans="1:7" ht="14.5" x14ac:dyDescent="0.35">
      <c r="A8190" t="s">
        <v>2181</v>
      </c>
      <c r="B8190" t="s">
        <v>8321</v>
      </c>
      <c r="C8190" t="s">
        <v>8321</v>
      </c>
      <c r="F8190" t="s">
        <v>314</v>
      </c>
      <c r="G8190" t="s">
        <v>314</v>
      </c>
    </row>
    <row r="8191" spans="1:7" ht="14.5" x14ac:dyDescent="0.35">
      <c r="A8191" t="s">
        <v>2181</v>
      </c>
      <c r="B8191" t="s">
        <v>8322</v>
      </c>
      <c r="C8191" t="s">
        <v>8322</v>
      </c>
      <c r="F8191" t="s">
        <v>316</v>
      </c>
      <c r="G8191" t="s">
        <v>399</v>
      </c>
    </row>
    <row r="8192" spans="1:7" ht="14.5" x14ac:dyDescent="0.35">
      <c r="A8192" t="s">
        <v>2181</v>
      </c>
      <c r="B8192" t="s">
        <v>8323</v>
      </c>
      <c r="C8192" t="s">
        <v>8323</v>
      </c>
      <c r="F8192" t="s">
        <v>316</v>
      </c>
      <c r="G8192" t="s">
        <v>399</v>
      </c>
    </row>
    <row r="8193" spans="1:7" ht="14.5" x14ac:dyDescent="0.35">
      <c r="A8193" t="s">
        <v>2181</v>
      </c>
      <c r="B8193" t="s">
        <v>8324</v>
      </c>
      <c r="C8193" t="s">
        <v>8324</v>
      </c>
      <c r="F8193" t="s">
        <v>316</v>
      </c>
      <c r="G8193" t="s">
        <v>399</v>
      </c>
    </row>
    <row r="8194" spans="1:7" ht="14.5" x14ac:dyDescent="0.35">
      <c r="A8194" t="s">
        <v>2181</v>
      </c>
      <c r="B8194" t="s">
        <v>8325</v>
      </c>
      <c r="C8194" t="s">
        <v>8325</v>
      </c>
      <c r="F8194" t="s">
        <v>316</v>
      </c>
      <c r="G8194" t="s">
        <v>399</v>
      </c>
    </row>
    <row r="8195" spans="1:7" ht="14.5" x14ac:dyDescent="0.35">
      <c r="A8195" t="s">
        <v>2181</v>
      </c>
      <c r="B8195" t="s">
        <v>8326</v>
      </c>
      <c r="C8195" t="s">
        <v>8326</v>
      </c>
      <c r="F8195" t="s">
        <v>316</v>
      </c>
      <c r="G8195" t="s">
        <v>399</v>
      </c>
    </row>
    <row r="8196" spans="1:7" ht="14.5" x14ac:dyDescent="0.35">
      <c r="A8196" t="s">
        <v>2181</v>
      </c>
      <c r="B8196" t="s">
        <v>8327</v>
      </c>
      <c r="C8196" t="s">
        <v>8327</v>
      </c>
      <c r="F8196" t="s">
        <v>316</v>
      </c>
      <c r="G8196" t="s">
        <v>399</v>
      </c>
    </row>
    <row r="8197" spans="1:7" ht="14.5" x14ac:dyDescent="0.35">
      <c r="A8197" t="s">
        <v>2181</v>
      </c>
      <c r="B8197" t="s">
        <v>8328</v>
      </c>
      <c r="C8197" t="s">
        <v>8328</v>
      </c>
      <c r="F8197" t="s">
        <v>310</v>
      </c>
      <c r="G8197" t="s">
        <v>371</v>
      </c>
    </row>
    <row r="8198" spans="1:7" ht="14.5" x14ac:dyDescent="0.35">
      <c r="A8198" t="s">
        <v>2181</v>
      </c>
      <c r="B8198" t="s">
        <v>8329</v>
      </c>
      <c r="C8198" t="s">
        <v>8329</v>
      </c>
      <c r="F8198" t="s">
        <v>310</v>
      </c>
      <c r="G8198" t="s">
        <v>371</v>
      </c>
    </row>
    <row r="8199" spans="1:7" ht="14.5" x14ac:dyDescent="0.35">
      <c r="A8199" t="s">
        <v>2181</v>
      </c>
      <c r="B8199" t="s">
        <v>8330</v>
      </c>
      <c r="C8199" t="s">
        <v>8330</v>
      </c>
      <c r="F8199" t="s">
        <v>352</v>
      </c>
      <c r="G8199" t="s">
        <v>614</v>
      </c>
    </row>
    <row r="8200" spans="1:7" ht="14.5" x14ac:dyDescent="0.35">
      <c r="A8200" t="s">
        <v>2181</v>
      </c>
      <c r="B8200" t="s">
        <v>8331</v>
      </c>
      <c r="C8200" t="s">
        <v>8331</v>
      </c>
      <c r="F8200" t="s">
        <v>352</v>
      </c>
      <c r="G8200" t="s">
        <v>612</v>
      </c>
    </row>
    <row r="8201" spans="1:7" ht="14.5" x14ac:dyDescent="0.35">
      <c r="A8201" t="s">
        <v>2181</v>
      </c>
      <c r="B8201" t="s">
        <v>8332</v>
      </c>
      <c r="C8201" t="s">
        <v>8332</v>
      </c>
      <c r="F8201" t="s">
        <v>341</v>
      </c>
      <c r="G8201" t="s">
        <v>535</v>
      </c>
    </row>
    <row r="8202" spans="1:7" ht="14.5" x14ac:dyDescent="0.35">
      <c r="A8202" t="s">
        <v>2181</v>
      </c>
      <c r="B8202" t="s">
        <v>8333</v>
      </c>
      <c r="C8202" t="s">
        <v>8333</v>
      </c>
      <c r="F8202" t="s">
        <v>316</v>
      </c>
      <c r="G8202" t="s">
        <v>394</v>
      </c>
    </row>
    <row r="8203" spans="1:7" ht="14.5" x14ac:dyDescent="0.35">
      <c r="A8203" t="s">
        <v>2181</v>
      </c>
      <c r="B8203" t="s">
        <v>8334</v>
      </c>
      <c r="C8203" t="s">
        <v>8334</v>
      </c>
      <c r="F8203" t="s">
        <v>316</v>
      </c>
      <c r="G8203" t="s">
        <v>394</v>
      </c>
    </row>
    <row r="8204" spans="1:7" ht="14.5" x14ac:dyDescent="0.35">
      <c r="A8204" t="s">
        <v>2181</v>
      </c>
      <c r="B8204" t="s">
        <v>8335</v>
      </c>
      <c r="C8204" t="s">
        <v>8335</v>
      </c>
      <c r="F8204" t="s">
        <v>316</v>
      </c>
      <c r="G8204" t="s">
        <v>394</v>
      </c>
    </row>
    <row r="8205" spans="1:7" ht="14.5" x14ac:dyDescent="0.35">
      <c r="A8205" t="s">
        <v>2181</v>
      </c>
      <c r="B8205" t="s">
        <v>8336</v>
      </c>
      <c r="C8205" t="s">
        <v>8336</v>
      </c>
      <c r="F8205" t="s">
        <v>316</v>
      </c>
      <c r="G8205" t="s">
        <v>394</v>
      </c>
    </row>
    <row r="8206" spans="1:7" ht="14.5" x14ac:dyDescent="0.35">
      <c r="A8206" t="s">
        <v>2181</v>
      </c>
      <c r="B8206" t="s">
        <v>8337</v>
      </c>
      <c r="C8206" t="s">
        <v>8337</v>
      </c>
      <c r="F8206" t="s">
        <v>336</v>
      </c>
      <c r="G8206" t="s">
        <v>504</v>
      </c>
    </row>
    <row r="8207" spans="1:7" ht="14.5" x14ac:dyDescent="0.35">
      <c r="A8207" t="s">
        <v>2181</v>
      </c>
      <c r="B8207" t="s">
        <v>8338</v>
      </c>
      <c r="C8207" t="s">
        <v>8338</v>
      </c>
      <c r="F8207" t="s">
        <v>338</v>
      </c>
      <c r="G8207" t="s">
        <v>514</v>
      </c>
    </row>
    <row r="8208" spans="1:7" ht="14.5" x14ac:dyDescent="0.35">
      <c r="A8208" t="s">
        <v>2181</v>
      </c>
      <c r="B8208" t="s">
        <v>8339</v>
      </c>
      <c r="C8208" t="s">
        <v>8339</v>
      </c>
      <c r="F8208" t="s">
        <v>334</v>
      </c>
      <c r="G8208" t="s">
        <v>492</v>
      </c>
    </row>
    <row r="8209" spans="1:7" ht="14.5" x14ac:dyDescent="0.35">
      <c r="A8209" t="s">
        <v>2181</v>
      </c>
      <c r="B8209" t="s">
        <v>8340</v>
      </c>
      <c r="C8209" t="s">
        <v>8340</v>
      </c>
      <c r="F8209" t="s">
        <v>334</v>
      </c>
      <c r="G8209" t="s">
        <v>497</v>
      </c>
    </row>
    <row r="8210" spans="1:7" ht="14.5" x14ac:dyDescent="0.35">
      <c r="A8210" t="s">
        <v>2181</v>
      </c>
      <c r="B8210" t="s">
        <v>8341</v>
      </c>
      <c r="C8210" t="s">
        <v>8341</v>
      </c>
      <c r="F8210" t="s">
        <v>334</v>
      </c>
      <c r="G8210" t="s">
        <v>497</v>
      </c>
    </row>
    <row r="8211" spans="1:7" ht="14.5" x14ac:dyDescent="0.35">
      <c r="A8211" t="s">
        <v>2181</v>
      </c>
      <c r="B8211" t="s">
        <v>8342</v>
      </c>
      <c r="C8211" t="s">
        <v>8342</v>
      </c>
      <c r="F8211" t="s">
        <v>354</v>
      </c>
      <c r="G8211" t="s">
        <v>632</v>
      </c>
    </row>
    <row r="8212" spans="1:7" ht="14.5" x14ac:dyDescent="0.35">
      <c r="A8212" t="s">
        <v>2181</v>
      </c>
      <c r="B8212" t="s">
        <v>8343</v>
      </c>
      <c r="C8212" t="s">
        <v>8343</v>
      </c>
      <c r="F8212" t="s">
        <v>326</v>
      </c>
      <c r="G8212" t="s">
        <v>19465</v>
      </c>
    </row>
    <row r="8213" spans="1:7" ht="14.5" x14ac:dyDescent="0.35">
      <c r="A8213" t="s">
        <v>2181</v>
      </c>
      <c r="B8213" t="s">
        <v>8344</v>
      </c>
      <c r="C8213" t="s">
        <v>8344</v>
      </c>
      <c r="F8213" t="s">
        <v>326</v>
      </c>
      <c r="G8213" t="s">
        <v>19465</v>
      </c>
    </row>
    <row r="8214" spans="1:7" ht="14.5" x14ac:dyDescent="0.35">
      <c r="A8214" t="s">
        <v>2181</v>
      </c>
      <c r="B8214" t="s">
        <v>8345</v>
      </c>
      <c r="C8214" t="s">
        <v>8345</v>
      </c>
      <c r="F8214" t="s">
        <v>322</v>
      </c>
      <c r="G8214" t="s">
        <v>424</v>
      </c>
    </row>
    <row r="8215" spans="1:7" ht="14.5" x14ac:dyDescent="0.35">
      <c r="A8215" t="s">
        <v>2181</v>
      </c>
      <c r="B8215" t="s">
        <v>8346</v>
      </c>
      <c r="C8215" t="s">
        <v>8346</v>
      </c>
      <c r="F8215" t="s">
        <v>322</v>
      </c>
      <c r="G8215" t="s">
        <v>422</v>
      </c>
    </row>
    <row r="8216" spans="1:7" ht="14.5" x14ac:dyDescent="0.35">
      <c r="A8216" t="s">
        <v>2181</v>
      </c>
      <c r="B8216" t="s">
        <v>8347</v>
      </c>
      <c r="C8216" t="s">
        <v>8347</v>
      </c>
      <c r="F8216" t="s">
        <v>322</v>
      </c>
      <c r="G8216" t="s">
        <v>422</v>
      </c>
    </row>
    <row r="8217" spans="1:7" ht="14.5" x14ac:dyDescent="0.35">
      <c r="A8217" t="s">
        <v>2181</v>
      </c>
      <c r="B8217" t="s">
        <v>8348</v>
      </c>
      <c r="C8217" t="s">
        <v>8348</v>
      </c>
      <c r="F8217" t="s">
        <v>322</v>
      </c>
      <c r="G8217" t="s">
        <v>423</v>
      </c>
    </row>
    <row r="8218" spans="1:7" ht="14.5" x14ac:dyDescent="0.35">
      <c r="A8218" t="s">
        <v>2181</v>
      </c>
      <c r="B8218" t="s">
        <v>8349</v>
      </c>
      <c r="C8218" t="s">
        <v>8349</v>
      </c>
      <c r="F8218" t="s">
        <v>322</v>
      </c>
      <c r="G8218" t="s">
        <v>423</v>
      </c>
    </row>
    <row r="8219" spans="1:7" ht="14.5" x14ac:dyDescent="0.35">
      <c r="A8219" t="s">
        <v>2181</v>
      </c>
      <c r="B8219" t="s">
        <v>8350</v>
      </c>
      <c r="C8219" t="s">
        <v>8350</v>
      </c>
      <c r="F8219" t="s">
        <v>322</v>
      </c>
      <c r="G8219" t="s">
        <v>942</v>
      </c>
    </row>
    <row r="8220" spans="1:7" ht="14.5" x14ac:dyDescent="0.35">
      <c r="A8220" t="s">
        <v>2181</v>
      </c>
      <c r="B8220" t="s">
        <v>8351</v>
      </c>
      <c r="C8220" t="s">
        <v>8351</v>
      </c>
      <c r="F8220" t="s">
        <v>322</v>
      </c>
      <c r="G8220" t="s">
        <v>942</v>
      </c>
    </row>
    <row r="8221" spans="1:7" ht="14.5" x14ac:dyDescent="0.35">
      <c r="A8221" t="s">
        <v>2181</v>
      </c>
      <c r="B8221" t="s">
        <v>8352</v>
      </c>
      <c r="C8221" t="s">
        <v>8352</v>
      </c>
      <c r="F8221" t="s">
        <v>349</v>
      </c>
      <c r="G8221" t="s">
        <v>591</v>
      </c>
    </row>
    <row r="8222" spans="1:7" ht="14.5" x14ac:dyDescent="0.35">
      <c r="A8222" t="s">
        <v>2181</v>
      </c>
      <c r="B8222" t="s">
        <v>8353</v>
      </c>
      <c r="C8222" t="s">
        <v>8353</v>
      </c>
      <c r="F8222" t="s">
        <v>322</v>
      </c>
      <c r="G8222" t="s">
        <v>942</v>
      </c>
    </row>
    <row r="8223" spans="1:7" ht="14.5" x14ac:dyDescent="0.35">
      <c r="A8223" t="s">
        <v>2181</v>
      </c>
      <c r="B8223" t="s">
        <v>8354</v>
      </c>
      <c r="C8223" t="s">
        <v>8354</v>
      </c>
      <c r="F8223" t="s">
        <v>349</v>
      </c>
      <c r="G8223" t="s">
        <v>591</v>
      </c>
    </row>
    <row r="8224" spans="1:7" ht="14.5" x14ac:dyDescent="0.35">
      <c r="A8224" t="s">
        <v>2181</v>
      </c>
      <c r="B8224" t="s">
        <v>8355</v>
      </c>
      <c r="C8224" t="s">
        <v>8355</v>
      </c>
      <c r="F8224" t="s">
        <v>322</v>
      </c>
      <c r="G8224" t="s">
        <v>942</v>
      </c>
    </row>
    <row r="8225" spans="1:7" ht="14.5" x14ac:dyDescent="0.35">
      <c r="A8225" t="s">
        <v>2181</v>
      </c>
      <c r="B8225" t="s">
        <v>8356</v>
      </c>
      <c r="C8225" t="s">
        <v>8356</v>
      </c>
      <c r="F8225" t="s">
        <v>322</v>
      </c>
      <c r="G8225" t="s">
        <v>942</v>
      </c>
    </row>
    <row r="8226" spans="1:7" ht="14.5" x14ac:dyDescent="0.35">
      <c r="A8226" t="s">
        <v>2181</v>
      </c>
      <c r="B8226" t="s">
        <v>8357</v>
      </c>
      <c r="C8226" t="s">
        <v>8357</v>
      </c>
      <c r="F8226" t="s">
        <v>330</v>
      </c>
      <c r="G8226" t="s">
        <v>475</v>
      </c>
    </row>
    <row r="8227" spans="1:7" ht="14.5" x14ac:dyDescent="0.35">
      <c r="A8227" t="s">
        <v>2181</v>
      </c>
      <c r="B8227" t="s">
        <v>8358</v>
      </c>
      <c r="C8227" t="s">
        <v>8358</v>
      </c>
      <c r="F8227" t="s">
        <v>322</v>
      </c>
      <c r="G8227" t="s">
        <v>428</v>
      </c>
    </row>
    <row r="8228" spans="1:7" ht="14.5" x14ac:dyDescent="0.35">
      <c r="A8228" t="s">
        <v>2181</v>
      </c>
      <c r="B8228" t="s">
        <v>8359</v>
      </c>
      <c r="C8228" t="s">
        <v>8359</v>
      </c>
      <c r="F8228" t="s">
        <v>322</v>
      </c>
      <c r="G8228" t="s">
        <v>428</v>
      </c>
    </row>
    <row r="8229" spans="1:7" ht="14.5" x14ac:dyDescent="0.35">
      <c r="A8229" t="s">
        <v>2181</v>
      </c>
      <c r="B8229" t="s">
        <v>8360</v>
      </c>
      <c r="C8229" t="s">
        <v>8360</v>
      </c>
      <c r="F8229" t="s">
        <v>322</v>
      </c>
      <c r="G8229" t="s">
        <v>428</v>
      </c>
    </row>
    <row r="8230" spans="1:7" ht="14.5" x14ac:dyDescent="0.35">
      <c r="A8230" t="s">
        <v>2181</v>
      </c>
      <c r="B8230" t="s">
        <v>8361</v>
      </c>
      <c r="C8230" t="s">
        <v>8361</v>
      </c>
      <c r="F8230" t="s">
        <v>322</v>
      </c>
      <c r="G8230" t="s">
        <v>428</v>
      </c>
    </row>
    <row r="8231" spans="1:7" ht="14.5" x14ac:dyDescent="0.35">
      <c r="A8231" t="s">
        <v>2181</v>
      </c>
      <c r="B8231" t="s">
        <v>8362</v>
      </c>
      <c r="C8231" t="s">
        <v>8362</v>
      </c>
      <c r="F8231" t="s">
        <v>338</v>
      </c>
      <c r="G8231" t="s">
        <v>513</v>
      </c>
    </row>
    <row r="8232" spans="1:7" ht="14.5" x14ac:dyDescent="0.35">
      <c r="A8232" t="s">
        <v>2181</v>
      </c>
      <c r="B8232" t="s">
        <v>8363</v>
      </c>
      <c r="C8232" t="s">
        <v>8363</v>
      </c>
      <c r="F8232" t="s">
        <v>346</v>
      </c>
      <c r="G8232" t="s">
        <v>1635</v>
      </c>
    </row>
    <row r="8233" spans="1:7" ht="14.5" x14ac:dyDescent="0.35">
      <c r="A8233" t="s">
        <v>2181</v>
      </c>
      <c r="B8233" t="s">
        <v>8364</v>
      </c>
      <c r="C8233" t="s">
        <v>8364</v>
      </c>
      <c r="F8233" t="s">
        <v>325</v>
      </c>
      <c r="G8233" t="s">
        <v>446</v>
      </c>
    </row>
    <row r="8234" spans="1:7" ht="14.5" x14ac:dyDescent="0.35">
      <c r="A8234" t="s">
        <v>2181</v>
      </c>
      <c r="B8234" t="s">
        <v>8365</v>
      </c>
      <c r="C8234" t="s">
        <v>8365</v>
      </c>
      <c r="F8234" t="s">
        <v>352</v>
      </c>
      <c r="G8234" t="s">
        <v>616</v>
      </c>
    </row>
    <row r="8235" spans="1:7" ht="14.5" x14ac:dyDescent="0.35">
      <c r="A8235" t="s">
        <v>2181</v>
      </c>
      <c r="B8235" t="s">
        <v>8366</v>
      </c>
      <c r="C8235" t="s">
        <v>8366</v>
      </c>
      <c r="F8235" t="s">
        <v>352</v>
      </c>
      <c r="G8235" t="s">
        <v>616</v>
      </c>
    </row>
    <row r="8236" spans="1:7" ht="14.5" x14ac:dyDescent="0.35">
      <c r="A8236" t="s">
        <v>2181</v>
      </c>
      <c r="B8236" t="s">
        <v>8367</v>
      </c>
      <c r="C8236" t="s">
        <v>8367</v>
      </c>
      <c r="F8236" t="s">
        <v>326</v>
      </c>
      <c r="G8236" t="s">
        <v>451</v>
      </c>
    </row>
    <row r="8237" spans="1:7" ht="14.5" x14ac:dyDescent="0.35">
      <c r="A8237" t="s">
        <v>2181</v>
      </c>
      <c r="B8237" t="s">
        <v>8368</v>
      </c>
      <c r="C8237" t="s">
        <v>8368</v>
      </c>
      <c r="F8237" t="s">
        <v>329</v>
      </c>
      <c r="G8237" t="s">
        <v>465</v>
      </c>
    </row>
    <row r="8238" spans="1:7" ht="14.5" x14ac:dyDescent="0.35">
      <c r="A8238" t="s">
        <v>2181</v>
      </c>
      <c r="B8238" t="s">
        <v>8369</v>
      </c>
      <c r="C8238" t="s">
        <v>8369</v>
      </c>
      <c r="F8238" t="s">
        <v>329</v>
      </c>
      <c r="G8238" t="s">
        <v>466</v>
      </c>
    </row>
    <row r="8239" spans="1:7" ht="14.5" x14ac:dyDescent="0.35">
      <c r="A8239" t="s">
        <v>2181</v>
      </c>
      <c r="B8239" t="s">
        <v>8370</v>
      </c>
      <c r="C8239" t="s">
        <v>8370</v>
      </c>
      <c r="F8239" t="s">
        <v>2290</v>
      </c>
      <c r="G8239" t="s">
        <v>19460</v>
      </c>
    </row>
    <row r="8240" spans="1:7" ht="14.5" x14ac:dyDescent="0.35">
      <c r="A8240" t="s">
        <v>2181</v>
      </c>
      <c r="B8240" t="s">
        <v>8371</v>
      </c>
      <c r="C8240" t="s">
        <v>8371</v>
      </c>
      <c r="F8240" t="s">
        <v>334</v>
      </c>
      <c r="G8240" t="s">
        <v>492</v>
      </c>
    </row>
    <row r="8241" spans="1:7" ht="14.5" x14ac:dyDescent="0.35">
      <c r="A8241" t="s">
        <v>2181</v>
      </c>
      <c r="B8241" t="s">
        <v>8372</v>
      </c>
      <c r="C8241" t="s">
        <v>8372</v>
      </c>
      <c r="F8241" t="s">
        <v>326</v>
      </c>
      <c r="G8241" t="s">
        <v>19428</v>
      </c>
    </row>
    <row r="8242" spans="1:7" ht="14.5" x14ac:dyDescent="0.35">
      <c r="A8242" t="s">
        <v>2181</v>
      </c>
      <c r="B8242" t="s">
        <v>8373</v>
      </c>
      <c r="C8242" t="s">
        <v>8373</v>
      </c>
      <c r="F8242" t="s">
        <v>327</v>
      </c>
      <c r="G8242" t="s">
        <v>19437</v>
      </c>
    </row>
    <row r="8243" spans="1:7" ht="14.5" x14ac:dyDescent="0.35">
      <c r="A8243" t="s">
        <v>2181</v>
      </c>
      <c r="B8243" t="s">
        <v>8374</v>
      </c>
      <c r="C8243" t="s">
        <v>8374</v>
      </c>
      <c r="F8243" t="s">
        <v>349</v>
      </c>
      <c r="G8243" t="s">
        <v>588</v>
      </c>
    </row>
    <row r="8244" spans="1:7" ht="14.5" x14ac:dyDescent="0.35">
      <c r="A8244" t="s">
        <v>2181</v>
      </c>
      <c r="B8244" t="s">
        <v>8375</v>
      </c>
      <c r="C8244" t="s">
        <v>8375</v>
      </c>
      <c r="F8244" t="s">
        <v>344</v>
      </c>
      <c r="G8244" t="s">
        <v>549</v>
      </c>
    </row>
    <row r="8245" spans="1:7" ht="14.5" x14ac:dyDescent="0.35">
      <c r="A8245" t="s">
        <v>2181</v>
      </c>
      <c r="B8245" t="s">
        <v>8376</v>
      </c>
      <c r="C8245" t="s">
        <v>8376</v>
      </c>
      <c r="F8245" t="s">
        <v>321</v>
      </c>
      <c r="G8245" t="s">
        <v>418</v>
      </c>
    </row>
    <row r="8246" spans="1:7" ht="14.5" x14ac:dyDescent="0.35">
      <c r="A8246" t="s">
        <v>2181</v>
      </c>
      <c r="B8246" t="s">
        <v>8377</v>
      </c>
      <c r="C8246" t="s">
        <v>8377</v>
      </c>
      <c r="F8246" t="s">
        <v>322</v>
      </c>
      <c r="G8246" t="s">
        <v>428</v>
      </c>
    </row>
    <row r="8247" spans="1:7" ht="14.5" x14ac:dyDescent="0.35">
      <c r="A8247" t="s">
        <v>2181</v>
      </c>
      <c r="B8247" t="s">
        <v>8378</v>
      </c>
      <c r="C8247" t="s">
        <v>8378</v>
      </c>
      <c r="F8247" t="s">
        <v>322</v>
      </c>
      <c r="G8247" t="s">
        <v>428</v>
      </c>
    </row>
    <row r="8248" spans="1:7" ht="14.5" x14ac:dyDescent="0.35">
      <c r="A8248" t="s">
        <v>2181</v>
      </c>
      <c r="B8248" t="s">
        <v>8379</v>
      </c>
      <c r="C8248" t="s">
        <v>8379</v>
      </c>
      <c r="F8248" t="s">
        <v>322</v>
      </c>
      <c r="G8248" t="s">
        <v>428</v>
      </c>
    </row>
    <row r="8249" spans="1:7" ht="14.5" x14ac:dyDescent="0.35">
      <c r="A8249" t="s">
        <v>2181</v>
      </c>
      <c r="B8249" t="s">
        <v>8380</v>
      </c>
      <c r="C8249" t="s">
        <v>8380</v>
      </c>
      <c r="F8249" t="s">
        <v>323</v>
      </c>
      <c r="G8249" t="s">
        <v>432</v>
      </c>
    </row>
    <row r="8250" spans="1:7" ht="14.5" x14ac:dyDescent="0.35">
      <c r="A8250" t="s">
        <v>2181</v>
      </c>
      <c r="B8250" t="s">
        <v>8381</v>
      </c>
      <c r="C8250" t="s">
        <v>8381</v>
      </c>
      <c r="F8250" t="s">
        <v>322</v>
      </c>
      <c r="G8250" t="s">
        <v>428</v>
      </c>
    </row>
    <row r="8251" spans="1:7" ht="14.5" x14ac:dyDescent="0.35">
      <c r="A8251" t="s">
        <v>2181</v>
      </c>
      <c r="B8251" t="s">
        <v>8382</v>
      </c>
      <c r="C8251" t="s">
        <v>8382</v>
      </c>
      <c r="F8251" t="s">
        <v>326</v>
      </c>
      <c r="G8251" t="s">
        <v>19428</v>
      </c>
    </row>
    <row r="8252" spans="1:7" ht="14.5" x14ac:dyDescent="0.35">
      <c r="A8252" t="s">
        <v>2181</v>
      </c>
      <c r="B8252" t="s">
        <v>8383</v>
      </c>
      <c r="C8252" t="s">
        <v>8383</v>
      </c>
      <c r="F8252" t="s">
        <v>326</v>
      </c>
      <c r="G8252" t="s">
        <v>19428</v>
      </c>
    </row>
    <row r="8253" spans="1:7" ht="14.5" x14ac:dyDescent="0.35">
      <c r="A8253" t="s">
        <v>2181</v>
      </c>
      <c r="B8253" t="s">
        <v>8384</v>
      </c>
      <c r="C8253" t="s">
        <v>8384</v>
      </c>
      <c r="F8253" t="s">
        <v>326</v>
      </c>
      <c r="G8253" t="s">
        <v>19428</v>
      </c>
    </row>
    <row r="8254" spans="1:7" ht="14.5" x14ac:dyDescent="0.35">
      <c r="A8254" t="s">
        <v>2181</v>
      </c>
      <c r="B8254" t="s">
        <v>8385</v>
      </c>
      <c r="C8254" t="s">
        <v>8385</v>
      </c>
      <c r="F8254" t="s">
        <v>326</v>
      </c>
      <c r="G8254" t="s">
        <v>19428</v>
      </c>
    </row>
    <row r="8255" spans="1:7" ht="14.5" x14ac:dyDescent="0.35">
      <c r="A8255" t="s">
        <v>2181</v>
      </c>
      <c r="B8255" t="s">
        <v>8386</v>
      </c>
      <c r="C8255" t="s">
        <v>8386</v>
      </c>
      <c r="F8255" t="s">
        <v>326</v>
      </c>
      <c r="G8255" t="s">
        <v>19428</v>
      </c>
    </row>
    <row r="8256" spans="1:7" ht="14.5" x14ac:dyDescent="0.35">
      <c r="A8256" t="s">
        <v>2181</v>
      </c>
      <c r="B8256" t="s">
        <v>8387</v>
      </c>
      <c r="C8256" t="s">
        <v>8387</v>
      </c>
      <c r="F8256" t="s">
        <v>326</v>
      </c>
      <c r="G8256" t="s">
        <v>19428</v>
      </c>
    </row>
    <row r="8257" spans="1:7" ht="14.5" x14ac:dyDescent="0.35">
      <c r="A8257" t="s">
        <v>2181</v>
      </c>
      <c r="B8257" t="s">
        <v>8388</v>
      </c>
      <c r="C8257" t="s">
        <v>8388</v>
      </c>
      <c r="F8257" t="s">
        <v>354</v>
      </c>
      <c r="G8257" t="s">
        <v>628</v>
      </c>
    </row>
    <row r="8258" spans="1:7" ht="14.5" x14ac:dyDescent="0.35">
      <c r="A8258" t="s">
        <v>2181</v>
      </c>
      <c r="B8258" t="s">
        <v>8389</v>
      </c>
      <c r="C8258" t="s">
        <v>8389</v>
      </c>
      <c r="F8258" t="s">
        <v>354</v>
      </c>
      <c r="G8258" t="s">
        <v>628</v>
      </c>
    </row>
    <row r="8259" spans="1:7" ht="14.5" x14ac:dyDescent="0.35">
      <c r="A8259" t="s">
        <v>2181</v>
      </c>
      <c r="B8259" t="s">
        <v>8390</v>
      </c>
      <c r="C8259" t="s">
        <v>8390</v>
      </c>
      <c r="F8259" t="s">
        <v>326</v>
      </c>
      <c r="G8259" t="s">
        <v>19428</v>
      </c>
    </row>
    <row r="8260" spans="1:7" ht="14.5" x14ac:dyDescent="0.35">
      <c r="A8260" t="s">
        <v>2181</v>
      </c>
      <c r="B8260" t="s">
        <v>8391</v>
      </c>
      <c r="C8260" t="s">
        <v>8391</v>
      </c>
      <c r="F8260" t="s">
        <v>348</v>
      </c>
      <c r="G8260" t="s">
        <v>581</v>
      </c>
    </row>
    <row r="8261" spans="1:7" ht="14.5" x14ac:dyDescent="0.35">
      <c r="A8261" t="s">
        <v>2181</v>
      </c>
      <c r="B8261" t="s">
        <v>8392</v>
      </c>
      <c r="C8261" t="s">
        <v>8392</v>
      </c>
      <c r="F8261" t="s">
        <v>354</v>
      </c>
      <c r="G8261" t="s">
        <v>628</v>
      </c>
    </row>
    <row r="8262" spans="1:7" ht="14.5" x14ac:dyDescent="0.35">
      <c r="A8262" t="s">
        <v>2181</v>
      </c>
      <c r="B8262" t="s">
        <v>8393</v>
      </c>
      <c r="C8262" t="s">
        <v>8393</v>
      </c>
      <c r="F8262" t="s">
        <v>354</v>
      </c>
      <c r="G8262" t="s">
        <v>626</v>
      </c>
    </row>
    <row r="8263" spans="1:7" ht="14.5" x14ac:dyDescent="0.35">
      <c r="A8263" t="s">
        <v>2181</v>
      </c>
      <c r="B8263" t="s">
        <v>8394</v>
      </c>
      <c r="C8263" t="s">
        <v>8394</v>
      </c>
      <c r="F8263" t="s">
        <v>354</v>
      </c>
      <c r="G8263" t="s">
        <v>628</v>
      </c>
    </row>
    <row r="8264" spans="1:7" ht="14.5" x14ac:dyDescent="0.35">
      <c r="A8264" t="s">
        <v>2181</v>
      </c>
      <c r="B8264" t="s">
        <v>8395</v>
      </c>
      <c r="C8264" t="s">
        <v>8395</v>
      </c>
      <c r="F8264" t="s">
        <v>354</v>
      </c>
      <c r="G8264" t="s">
        <v>628</v>
      </c>
    </row>
    <row r="8265" spans="1:7" ht="14.5" x14ac:dyDescent="0.35">
      <c r="A8265" t="s">
        <v>2181</v>
      </c>
      <c r="B8265" t="s">
        <v>8396</v>
      </c>
      <c r="C8265" t="s">
        <v>8396</v>
      </c>
      <c r="F8265" t="s">
        <v>343</v>
      </c>
      <c r="G8265" t="s">
        <v>546</v>
      </c>
    </row>
    <row r="8266" spans="1:7" ht="14.5" x14ac:dyDescent="0.35">
      <c r="A8266" t="s">
        <v>2181</v>
      </c>
      <c r="B8266" t="s">
        <v>8397</v>
      </c>
      <c r="C8266" t="s">
        <v>8397</v>
      </c>
      <c r="F8266" t="s">
        <v>341</v>
      </c>
      <c r="G8266" t="s">
        <v>533</v>
      </c>
    </row>
    <row r="8267" spans="1:7" ht="14.5" x14ac:dyDescent="0.35">
      <c r="A8267" t="s">
        <v>2181</v>
      </c>
      <c r="B8267" t="s">
        <v>8398</v>
      </c>
      <c r="C8267" t="s">
        <v>8398</v>
      </c>
      <c r="F8267" t="s">
        <v>324</v>
      </c>
      <c r="G8267" t="s">
        <v>438</v>
      </c>
    </row>
    <row r="8268" spans="1:7" ht="14.5" x14ac:dyDescent="0.35">
      <c r="A8268" t="s">
        <v>2181</v>
      </c>
      <c r="B8268" t="s">
        <v>8399</v>
      </c>
      <c r="C8268" t="s">
        <v>8399</v>
      </c>
      <c r="F8268" t="s">
        <v>308</v>
      </c>
      <c r="G8268" t="s">
        <v>359</v>
      </c>
    </row>
    <row r="8269" spans="1:7" ht="14.5" x14ac:dyDescent="0.35">
      <c r="A8269" t="s">
        <v>2181</v>
      </c>
      <c r="B8269" t="s">
        <v>8400</v>
      </c>
      <c r="C8269" t="s">
        <v>8400</v>
      </c>
      <c r="F8269" t="s">
        <v>319</v>
      </c>
      <c r="G8269" t="s">
        <v>19454</v>
      </c>
    </row>
    <row r="8270" spans="1:7" ht="14.5" x14ac:dyDescent="0.35">
      <c r="A8270" t="s">
        <v>2181</v>
      </c>
      <c r="B8270" t="s">
        <v>8401</v>
      </c>
      <c r="C8270" t="s">
        <v>8401</v>
      </c>
      <c r="F8270" t="s">
        <v>318</v>
      </c>
      <c r="G8270" t="s">
        <v>318</v>
      </c>
    </row>
    <row r="8271" spans="1:7" ht="14.5" x14ac:dyDescent="0.35">
      <c r="A8271" t="s">
        <v>2181</v>
      </c>
      <c r="B8271" t="s">
        <v>8402</v>
      </c>
      <c r="C8271" t="s">
        <v>8402</v>
      </c>
      <c r="F8271" t="s">
        <v>2190</v>
      </c>
      <c r="G8271" t="s">
        <v>459</v>
      </c>
    </row>
    <row r="8272" spans="1:7" ht="14.5" x14ac:dyDescent="0.35">
      <c r="A8272" t="s">
        <v>2181</v>
      </c>
      <c r="B8272" t="s">
        <v>8403</v>
      </c>
      <c r="C8272" t="s">
        <v>8403</v>
      </c>
      <c r="F8272" t="s">
        <v>2290</v>
      </c>
      <c r="G8272" t="s">
        <v>19460</v>
      </c>
    </row>
    <row r="8273" spans="1:7" ht="14.5" x14ac:dyDescent="0.35">
      <c r="A8273" t="s">
        <v>2181</v>
      </c>
      <c r="B8273" t="s">
        <v>8404</v>
      </c>
      <c r="C8273" t="s">
        <v>8404</v>
      </c>
      <c r="F8273" t="s">
        <v>323</v>
      </c>
      <c r="G8273" t="s">
        <v>433</v>
      </c>
    </row>
    <row r="8274" spans="1:7" ht="14.5" x14ac:dyDescent="0.35">
      <c r="A8274" t="s">
        <v>2181</v>
      </c>
      <c r="B8274" t="s">
        <v>8405</v>
      </c>
      <c r="C8274" t="s">
        <v>8405</v>
      </c>
      <c r="F8274" t="s">
        <v>352</v>
      </c>
      <c r="G8274" t="s">
        <v>610</v>
      </c>
    </row>
    <row r="8275" spans="1:7" ht="14.5" x14ac:dyDescent="0.35">
      <c r="A8275" t="s">
        <v>2181</v>
      </c>
      <c r="B8275" t="s">
        <v>8406</v>
      </c>
      <c r="C8275" t="s">
        <v>8406</v>
      </c>
      <c r="F8275" t="s">
        <v>338</v>
      </c>
      <c r="G8275" t="s">
        <v>513</v>
      </c>
    </row>
    <row r="8276" spans="1:7" ht="14.5" x14ac:dyDescent="0.35">
      <c r="A8276" t="s">
        <v>2181</v>
      </c>
      <c r="B8276" t="s">
        <v>8407</v>
      </c>
      <c r="C8276" t="s">
        <v>8407</v>
      </c>
      <c r="F8276" t="s">
        <v>323</v>
      </c>
      <c r="G8276" t="s">
        <v>432</v>
      </c>
    </row>
    <row r="8277" spans="1:7" ht="14.5" x14ac:dyDescent="0.35">
      <c r="A8277" t="s">
        <v>2181</v>
      </c>
      <c r="B8277" t="s">
        <v>8408</v>
      </c>
      <c r="C8277" t="s">
        <v>8408</v>
      </c>
      <c r="F8277" t="s">
        <v>342</v>
      </c>
      <c r="G8277" t="s">
        <v>541</v>
      </c>
    </row>
    <row r="8278" spans="1:7" ht="14.5" x14ac:dyDescent="0.35">
      <c r="A8278" t="s">
        <v>2181</v>
      </c>
      <c r="B8278" t="s">
        <v>8409</v>
      </c>
      <c r="C8278" t="s">
        <v>8409</v>
      </c>
      <c r="F8278" t="s">
        <v>321</v>
      </c>
      <c r="G8278" t="s">
        <v>453</v>
      </c>
    </row>
    <row r="8279" spans="1:7" ht="14.5" x14ac:dyDescent="0.35">
      <c r="A8279" t="s">
        <v>2181</v>
      </c>
      <c r="B8279" t="s">
        <v>8410</v>
      </c>
      <c r="C8279" t="s">
        <v>8410</v>
      </c>
      <c r="F8279" t="s">
        <v>346</v>
      </c>
      <c r="G8279" t="s">
        <v>569</v>
      </c>
    </row>
    <row r="8280" spans="1:7" ht="14.5" x14ac:dyDescent="0.35">
      <c r="A8280" t="s">
        <v>2181</v>
      </c>
      <c r="B8280" t="s">
        <v>8411</v>
      </c>
      <c r="C8280" t="s">
        <v>8411</v>
      </c>
      <c r="F8280" t="s">
        <v>354</v>
      </c>
      <c r="G8280" t="s">
        <v>621</v>
      </c>
    </row>
    <row r="8281" spans="1:7" ht="14.5" x14ac:dyDescent="0.35">
      <c r="A8281" t="s">
        <v>2181</v>
      </c>
      <c r="B8281" t="s">
        <v>8412</v>
      </c>
      <c r="C8281" t="s">
        <v>8412</v>
      </c>
      <c r="F8281" t="s">
        <v>354</v>
      </c>
      <c r="G8281" t="s">
        <v>621</v>
      </c>
    </row>
    <row r="8282" spans="1:7" ht="14.5" x14ac:dyDescent="0.35">
      <c r="A8282" t="s">
        <v>2181</v>
      </c>
      <c r="B8282" t="s">
        <v>8413</v>
      </c>
      <c r="C8282" t="s">
        <v>8413</v>
      </c>
      <c r="F8282" t="s">
        <v>354</v>
      </c>
      <c r="G8282" t="s">
        <v>621</v>
      </c>
    </row>
    <row r="8283" spans="1:7" ht="14.5" x14ac:dyDescent="0.35">
      <c r="A8283" t="s">
        <v>2181</v>
      </c>
      <c r="B8283" t="s">
        <v>8414</v>
      </c>
      <c r="C8283" t="s">
        <v>8414</v>
      </c>
      <c r="F8283" t="s">
        <v>327</v>
      </c>
      <c r="G8283" t="s">
        <v>19437</v>
      </c>
    </row>
    <row r="8284" spans="1:7" ht="14.5" x14ac:dyDescent="0.35">
      <c r="A8284" t="s">
        <v>2181</v>
      </c>
      <c r="B8284" t="s">
        <v>8415</v>
      </c>
      <c r="C8284" t="s">
        <v>8415</v>
      </c>
      <c r="F8284" t="s">
        <v>354</v>
      </c>
      <c r="G8284" t="s">
        <v>621</v>
      </c>
    </row>
    <row r="8285" spans="1:7" ht="14.5" x14ac:dyDescent="0.35">
      <c r="A8285" t="s">
        <v>2181</v>
      </c>
      <c r="B8285" t="s">
        <v>8416</v>
      </c>
      <c r="C8285" t="s">
        <v>8416</v>
      </c>
      <c r="F8285" t="s">
        <v>353</v>
      </c>
      <c r="G8285" t="s">
        <v>620</v>
      </c>
    </row>
    <row r="8286" spans="1:7" ht="14.5" x14ac:dyDescent="0.35">
      <c r="A8286" t="s">
        <v>2181</v>
      </c>
      <c r="B8286" t="s">
        <v>8417</v>
      </c>
      <c r="C8286" t="s">
        <v>8417</v>
      </c>
      <c r="F8286" t="s">
        <v>325</v>
      </c>
      <c r="G8286" t="s">
        <v>446</v>
      </c>
    </row>
    <row r="8287" spans="1:7" ht="14.5" x14ac:dyDescent="0.35">
      <c r="A8287" t="s">
        <v>2181</v>
      </c>
      <c r="B8287" t="s">
        <v>8418</v>
      </c>
      <c r="C8287" t="s">
        <v>8418</v>
      </c>
      <c r="F8287" t="s">
        <v>353</v>
      </c>
      <c r="G8287" t="s">
        <v>353</v>
      </c>
    </row>
    <row r="8288" spans="1:7" ht="14.5" x14ac:dyDescent="0.35">
      <c r="A8288" t="s">
        <v>2181</v>
      </c>
      <c r="B8288" t="s">
        <v>8419</v>
      </c>
      <c r="C8288" t="s">
        <v>8419</v>
      </c>
      <c r="F8288" t="s">
        <v>329</v>
      </c>
      <c r="G8288" t="s">
        <v>19427</v>
      </c>
    </row>
    <row r="8289" spans="1:7" ht="14.5" x14ac:dyDescent="0.35">
      <c r="A8289" t="s">
        <v>2181</v>
      </c>
      <c r="B8289" t="s">
        <v>8420</v>
      </c>
      <c r="C8289" t="s">
        <v>8420</v>
      </c>
      <c r="F8289" t="s">
        <v>326</v>
      </c>
      <c r="G8289" t="s">
        <v>19428</v>
      </c>
    </row>
    <row r="8290" spans="1:7" ht="14.5" x14ac:dyDescent="0.35">
      <c r="A8290" t="s">
        <v>2181</v>
      </c>
      <c r="B8290" t="s">
        <v>8421</v>
      </c>
      <c r="C8290" t="s">
        <v>8421</v>
      </c>
      <c r="F8290" t="s">
        <v>327</v>
      </c>
      <c r="G8290" t="s">
        <v>19437</v>
      </c>
    </row>
    <row r="8291" spans="1:7" ht="14.5" x14ac:dyDescent="0.35">
      <c r="A8291" t="s">
        <v>2181</v>
      </c>
      <c r="B8291" t="s">
        <v>8422</v>
      </c>
      <c r="C8291" t="s">
        <v>8422</v>
      </c>
      <c r="F8291" t="s">
        <v>352</v>
      </c>
      <c r="G8291" t="s">
        <v>611</v>
      </c>
    </row>
    <row r="8292" spans="1:7" ht="14.5" x14ac:dyDescent="0.35">
      <c r="A8292" t="s">
        <v>2181</v>
      </c>
      <c r="B8292" t="s">
        <v>8423</v>
      </c>
      <c r="C8292" t="s">
        <v>8423</v>
      </c>
      <c r="F8292" t="s">
        <v>341</v>
      </c>
      <c r="G8292" t="s">
        <v>533</v>
      </c>
    </row>
    <row r="8293" spans="1:7" ht="14.5" x14ac:dyDescent="0.35">
      <c r="A8293" t="s">
        <v>2181</v>
      </c>
      <c r="B8293" t="s">
        <v>8424</v>
      </c>
      <c r="C8293" t="s">
        <v>8424</v>
      </c>
      <c r="F8293" t="s">
        <v>352</v>
      </c>
      <c r="G8293" t="s">
        <v>610</v>
      </c>
    </row>
    <row r="8294" spans="1:7" ht="14.5" x14ac:dyDescent="0.35">
      <c r="A8294" t="s">
        <v>2181</v>
      </c>
      <c r="B8294" t="s">
        <v>8425</v>
      </c>
      <c r="C8294" t="s">
        <v>8425</v>
      </c>
      <c r="F8294" t="s">
        <v>352</v>
      </c>
      <c r="G8294" t="s">
        <v>610</v>
      </c>
    </row>
    <row r="8295" spans="1:7" ht="14.5" x14ac:dyDescent="0.35">
      <c r="A8295" t="s">
        <v>2181</v>
      </c>
      <c r="B8295" t="s">
        <v>8426</v>
      </c>
      <c r="C8295" t="s">
        <v>8426</v>
      </c>
      <c r="F8295" t="s">
        <v>352</v>
      </c>
      <c r="G8295" t="s">
        <v>610</v>
      </c>
    </row>
    <row r="8296" spans="1:7" ht="14.5" x14ac:dyDescent="0.35">
      <c r="A8296" t="s">
        <v>2181</v>
      </c>
      <c r="B8296" t="s">
        <v>8427</v>
      </c>
      <c r="C8296" t="s">
        <v>8427</v>
      </c>
      <c r="F8296" t="s">
        <v>347</v>
      </c>
      <c r="G8296" t="s">
        <v>576</v>
      </c>
    </row>
    <row r="8297" spans="1:7" ht="14.5" x14ac:dyDescent="0.35">
      <c r="A8297" t="s">
        <v>2181</v>
      </c>
      <c r="B8297" t="s">
        <v>8428</v>
      </c>
      <c r="C8297" t="s">
        <v>8428</v>
      </c>
      <c r="F8297" t="s">
        <v>324</v>
      </c>
      <c r="G8297" t="s">
        <v>324</v>
      </c>
    </row>
    <row r="8298" spans="1:7" ht="14.5" x14ac:dyDescent="0.35">
      <c r="A8298" t="s">
        <v>2181</v>
      </c>
      <c r="B8298" t="s">
        <v>8429</v>
      </c>
      <c r="C8298" t="s">
        <v>8429</v>
      </c>
      <c r="F8298" t="s">
        <v>324</v>
      </c>
      <c r="G8298" t="s">
        <v>324</v>
      </c>
    </row>
    <row r="8299" spans="1:7" ht="14.5" x14ac:dyDescent="0.35">
      <c r="A8299" t="s">
        <v>2181</v>
      </c>
      <c r="B8299" t="s">
        <v>8430</v>
      </c>
      <c r="C8299" t="s">
        <v>8430</v>
      </c>
      <c r="F8299" t="s">
        <v>324</v>
      </c>
      <c r="G8299" t="s">
        <v>324</v>
      </c>
    </row>
    <row r="8300" spans="1:7" ht="14.5" x14ac:dyDescent="0.35">
      <c r="A8300" t="s">
        <v>2181</v>
      </c>
      <c r="B8300" t="s">
        <v>8431</v>
      </c>
      <c r="C8300" t="s">
        <v>8431</v>
      </c>
      <c r="F8300" t="s">
        <v>324</v>
      </c>
      <c r="G8300" t="s">
        <v>324</v>
      </c>
    </row>
    <row r="8301" spans="1:7" ht="14.5" x14ac:dyDescent="0.35">
      <c r="A8301" t="s">
        <v>2181</v>
      </c>
      <c r="B8301" t="s">
        <v>8432</v>
      </c>
      <c r="C8301" t="s">
        <v>8432</v>
      </c>
      <c r="F8301" t="s">
        <v>350</v>
      </c>
      <c r="G8301" t="s">
        <v>594</v>
      </c>
    </row>
    <row r="8302" spans="1:7" ht="14.5" x14ac:dyDescent="0.35">
      <c r="A8302" t="s">
        <v>2181</v>
      </c>
      <c r="B8302" t="s">
        <v>8433</v>
      </c>
      <c r="C8302" t="s">
        <v>8433</v>
      </c>
      <c r="F8302" t="s">
        <v>324</v>
      </c>
      <c r="G8302" t="s">
        <v>324</v>
      </c>
    </row>
    <row r="8303" spans="1:7" ht="14.5" x14ac:dyDescent="0.35">
      <c r="A8303" t="s">
        <v>2181</v>
      </c>
      <c r="B8303" t="s">
        <v>8434</v>
      </c>
      <c r="C8303" t="s">
        <v>8434</v>
      </c>
      <c r="F8303" t="s">
        <v>351</v>
      </c>
      <c r="G8303" t="s">
        <v>607</v>
      </c>
    </row>
    <row r="8304" spans="1:7" ht="14.5" x14ac:dyDescent="0.35">
      <c r="A8304" t="s">
        <v>2181</v>
      </c>
      <c r="B8304" t="s">
        <v>8435</v>
      </c>
      <c r="C8304" t="s">
        <v>8435</v>
      </c>
      <c r="F8304" t="s">
        <v>354</v>
      </c>
      <c r="G8304" t="s">
        <v>636</v>
      </c>
    </row>
    <row r="8305" spans="1:7" ht="14.5" x14ac:dyDescent="0.35">
      <c r="A8305" t="s">
        <v>2181</v>
      </c>
      <c r="B8305" t="s">
        <v>8436</v>
      </c>
      <c r="C8305" t="s">
        <v>8436</v>
      </c>
      <c r="F8305" t="s">
        <v>323</v>
      </c>
      <c r="G8305" t="s">
        <v>1002</v>
      </c>
    </row>
    <row r="8306" spans="1:7" ht="14.5" x14ac:dyDescent="0.35">
      <c r="A8306" t="s">
        <v>2181</v>
      </c>
      <c r="B8306" t="s">
        <v>8437</v>
      </c>
      <c r="C8306" t="s">
        <v>8437</v>
      </c>
      <c r="F8306" t="s">
        <v>351</v>
      </c>
      <c r="G8306" t="s">
        <v>607</v>
      </c>
    </row>
    <row r="8307" spans="1:7" ht="14.5" x14ac:dyDescent="0.35">
      <c r="A8307" t="s">
        <v>2181</v>
      </c>
      <c r="B8307" t="s">
        <v>8438</v>
      </c>
      <c r="C8307" t="s">
        <v>8438</v>
      </c>
      <c r="F8307" t="s">
        <v>354</v>
      </c>
      <c r="G8307" t="s">
        <v>637</v>
      </c>
    </row>
    <row r="8308" spans="1:7" ht="14.5" x14ac:dyDescent="0.35">
      <c r="A8308" t="s">
        <v>2181</v>
      </c>
      <c r="B8308" t="s">
        <v>8439</v>
      </c>
      <c r="C8308" t="s">
        <v>8439</v>
      </c>
      <c r="F8308" t="s">
        <v>351</v>
      </c>
      <c r="G8308" t="s">
        <v>607</v>
      </c>
    </row>
    <row r="8309" spans="1:7" ht="14.5" x14ac:dyDescent="0.35">
      <c r="A8309" t="s">
        <v>2181</v>
      </c>
      <c r="B8309" t="s">
        <v>8440</v>
      </c>
      <c r="C8309" t="s">
        <v>8440</v>
      </c>
      <c r="F8309" t="s">
        <v>323</v>
      </c>
      <c r="G8309" t="s">
        <v>432</v>
      </c>
    </row>
    <row r="8310" spans="1:7" ht="14.5" x14ac:dyDescent="0.35">
      <c r="A8310" t="s">
        <v>2181</v>
      </c>
      <c r="B8310" t="s">
        <v>8441</v>
      </c>
      <c r="C8310" t="s">
        <v>8441</v>
      </c>
      <c r="F8310" t="s">
        <v>329</v>
      </c>
      <c r="G8310" t="s">
        <v>466</v>
      </c>
    </row>
    <row r="8311" spans="1:7" ht="14.5" x14ac:dyDescent="0.35">
      <c r="A8311" t="s">
        <v>2181</v>
      </c>
      <c r="B8311" t="s">
        <v>8442</v>
      </c>
      <c r="C8311" t="s">
        <v>8442</v>
      </c>
      <c r="F8311" t="s">
        <v>329</v>
      </c>
      <c r="G8311" t="s">
        <v>19427</v>
      </c>
    </row>
    <row r="8312" spans="1:7" ht="14.5" x14ac:dyDescent="0.35">
      <c r="A8312" t="s">
        <v>2181</v>
      </c>
      <c r="B8312" t="s">
        <v>8443</v>
      </c>
      <c r="C8312" t="s">
        <v>8443</v>
      </c>
      <c r="F8312" t="s">
        <v>329</v>
      </c>
      <c r="G8312" t="s">
        <v>465</v>
      </c>
    </row>
    <row r="8313" spans="1:7" ht="14.5" x14ac:dyDescent="0.35">
      <c r="A8313" t="s">
        <v>2181</v>
      </c>
      <c r="B8313" t="s">
        <v>8444</v>
      </c>
      <c r="C8313" t="s">
        <v>8444</v>
      </c>
      <c r="F8313" t="s">
        <v>349</v>
      </c>
      <c r="G8313" t="s">
        <v>586</v>
      </c>
    </row>
    <row r="8314" spans="1:7" ht="14.5" x14ac:dyDescent="0.35">
      <c r="A8314" t="s">
        <v>2181</v>
      </c>
      <c r="B8314" t="s">
        <v>8445</v>
      </c>
      <c r="C8314" t="s">
        <v>8445</v>
      </c>
      <c r="F8314" t="s">
        <v>319</v>
      </c>
      <c r="G8314" t="s">
        <v>19459</v>
      </c>
    </row>
    <row r="8315" spans="1:7" ht="14.5" x14ac:dyDescent="0.35">
      <c r="A8315" t="s">
        <v>2181</v>
      </c>
      <c r="B8315" t="s">
        <v>8446</v>
      </c>
      <c r="C8315" t="s">
        <v>8446</v>
      </c>
      <c r="F8315" t="s">
        <v>316</v>
      </c>
      <c r="G8315" t="s">
        <v>397</v>
      </c>
    </row>
    <row r="8316" spans="1:7" ht="14.5" x14ac:dyDescent="0.35">
      <c r="A8316" t="s">
        <v>2181</v>
      </c>
      <c r="B8316" t="s">
        <v>8447</v>
      </c>
      <c r="C8316" t="s">
        <v>8447</v>
      </c>
      <c r="F8316" t="s">
        <v>339</v>
      </c>
      <c r="G8316" t="s">
        <v>19469</v>
      </c>
    </row>
    <row r="8317" spans="1:7" ht="14.5" x14ac:dyDescent="0.35">
      <c r="A8317" t="s">
        <v>2181</v>
      </c>
      <c r="B8317" t="s">
        <v>8448</v>
      </c>
      <c r="C8317" t="s">
        <v>8448</v>
      </c>
      <c r="F8317" t="s">
        <v>344</v>
      </c>
      <c r="G8317" t="s">
        <v>549</v>
      </c>
    </row>
    <row r="8318" spans="1:7" ht="14.5" x14ac:dyDescent="0.35">
      <c r="A8318" t="s">
        <v>2181</v>
      </c>
      <c r="B8318" t="s">
        <v>8449</v>
      </c>
      <c r="C8318" t="s">
        <v>8449</v>
      </c>
      <c r="F8318" t="s">
        <v>329</v>
      </c>
      <c r="G8318" t="s">
        <v>465</v>
      </c>
    </row>
    <row r="8319" spans="1:7" ht="14.5" x14ac:dyDescent="0.35">
      <c r="A8319" t="s">
        <v>2181</v>
      </c>
      <c r="B8319" t="s">
        <v>8450</v>
      </c>
      <c r="C8319" t="s">
        <v>8450</v>
      </c>
      <c r="F8319" t="s">
        <v>349</v>
      </c>
      <c r="G8319" t="s">
        <v>586</v>
      </c>
    </row>
    <row r="8320" spans="1:7" ht="14.5" x14ac:dyDescent="0.35">
      <c r="A8320" t="s">
        <v>2181</v>
      </c>
      <c r="B8320" t="s">
        <v>8451</v>
      </c>
      <c r="C8320" t="s">
        <v>8451</v>
      </c>
      <c r="F8320" t="s">
        <v>351</v>
      </c>
      <c r="G8320" t="s">
        <v>603</v>
      </c>
    </row>
    <row r="8321" spans="1:7" ht="14.5" x14ac:dyDescent="0.35">
      <c r="A8321" t="s">
        <v>2181</v>
      </c>
      <c r="B8321" t="s">
        <v>8452</v>
      </c>
      <c r="C8321" t="s">
        <v>8452</v>
      </c>
      <c r="F8321" t="s">
        <v>351</v>
      </c>
      <c r="G8321" t="s">
        <v>603</v>
      </c>
    </row>
    <row r="8322" spans="1:7" ht="14.5" x14ac:dyDescent="0.35">
      <c r="A8322" t="s">
        <v>2181</v>
      </c>
      <c r="B8322" t="s">
        <v>8453</v>
      </c>
      <c r="C8322" t="s">
        <v>8453</v>
      </c>
      <c r="F8322" t="s">
        <v>340</v>
      </c>
      <c r="G8322" t="s">
        <v>529</v>
      </c>
    </row>
    <row r="8323" spans="1:7" ht="14.5" x14ac:dyDescent="0.35">
      <c r="A8323" t="s">
        <v>2181</v>
      </c>
      <c r="B8323" t="s">
        <v>8454</v>
      </c>
      <c r="C8323" t="s">
        <v>8454</v>
      </c>
      <c r="F8323" t="s">
        <v>339</v>
      </c>
      <c r="G8323" t="s">
        <v>19469</v>
      </c>
    </row>
    <row r="8324" spans="1:7" ht="14.5" x14ac:dyDescent="0.35">
      <c r="A8324" t="s">
        <v>2181</v>
      </c>
      <c r="B8324" t="s">
        <v>8455</v>
      </c>
      <c r="C8324" t="s">
        <v>8455</v>
      </c>
      <c r="F8324" t="s">
        <v>308</v>
      </c>
      <c r="G8324" t="s">
        <v>359</v>
      </c>
    </row>
    <row r="8325" spans="1:7" ht="14.5" x14ac:dyDescent="0.35">
      <c r="A8325" t="s">
        <v>2181</v>
      </c>
      <c r="B8325" t="s">
        <v>8456</v>
      </c>
      <c r="C8325" t="s">
        <v>8456</v>
      </c>
      <c r="F8325" t="s">
        <v>322</v>
      </c>
      <c r="G8325" t="s">
        <v>428</v>
      </c>
    </row>
    <row r="8326" spans="1:7" ht="14.5" x14ac:dyDescent="0.35">
      <c r="A8326" t="s">
        <v>2181</v>
      </c>
      <c r="B8326" t="s">
        <v>8457</v>
      </c>
      <c r="C8326" t="s">
        <v>8457</v>
      </c>
      <c r="F8326" t="s">
        <v>354</v>
      </c>
      <c r="G8326" t="s">
        <v>634</v>
      </c>
    </row>
    <row r="8327" spans="1:7" ht="14.5" x14ac:dyDescent="0.35">
      <c r="A8327" t="s">
        <v>2181</v>
      </c>
      <c r="B8327" t="s">
        <v>8458</v>
      </c>
      <c r="C8327" t="s">
        <v>8458</v>
      </c>
      <c r="F8327" t="s">
        <v>340</v>
      </c>
      <c r="G8327" t="s">
        <v>19476</v>
      </c>
    </row>
    <row r="8328" spans="1:7" ht="14.5" x14ac:dyDescent="0.35">
      <c r="A8328" t="s">
        <v>2181</v>
      </c>
      <c r="B8328" t="s">
        <v>8459</v>
      </c>
      <c r="C8328" t="s">
        <v>8459</v>
      </c>
      <c r="F8328" t="s">
        <v>341</v>
      </c>
      <c r="G8328" t="s">
        <v>533</v>
      </c>
    </row>
    <row r="8329" spans="1:7" ht="14.5" x14ac:dyDescent="0.35">
      <c r="A8329" t="s">
        <v>2181</v>
      </c>
      <c r="B8329" t="s">
        <v>8460</v>
      </c>
      <c r="C8329" t="s">
        <v>8460</v>
      </c>
      <c r="F8329" t="s">
        <v>348</v>
      </c>
      <c r="G8329" t="s">
        <v>581</v>
      </c>
    </row>
    <row r="8330" spans="1:7" ht="14.5" x14ac:dyDescent="0.35">
      <c r="A8330" t="s">
        <v>2181</v>
      </c>
      <c r="B8330" t="s">
        <v>8461</v>
      </c>
      <c r="C8330" t="s">
        <v>8461</v>
      </c>
      <c r="F8330" t="s">
        <v>323</v>
      </c>
      <c r="G8330" t="s">
        <v>323</v>
      </c>
    </row>
    <row r="8331" spans="1:7" ht="14.5" x14ac:dyDescent="0.35">
      <c r="A8331" t="s">
        <v>2181</v>
      </c>
      <c r="B8331" t="s">
        <v>8462</v>
      </c>
      <c r="C8331" t="s">
        <v>8462</v>
      </c>
      <c r="F8331" t="s">
        <v>323</v>
      </c>
      <c r="G8331" t="s">
        <v>323</v>
      </c>
    </row>
    <row r="8332" spans="1:7" ht="14.5" x14ac:dyDescent="0.35">
      <c r="A8332" t="s">
        <v>2181</v>
      </c>
      <c r="B8332" t="s">
        <v>8463</v>
      </c>
      <c r="C8332" t="s">
        <v>8463</v>
      </c>
      <c r="F8332" t="s">
        <v>348</v>
      </c>
      <c r="G8332" t="s">
        <v>581</v>
      </c>
    </row>
    <row r="8333" spans="1:7" ht="14.5" x14ac:dyDescent="0.35">
      <c r="A8333" t="s">
        <v>2181</v>
      </c>
      <c r="B8333" t="s">
        <v>8464</v>
      </c>
      <c r="C8333" t="s">
        <v>8464</v>
      </c>
      <c r="F8333" t="s">
        <v>354</v>
      </c>
      <c r="G8333" t="s">
        <v>621</v>
      </c>
    </row>
    <row r="8334" spans="1:7" ht="14.5" x14ac:dyDescent="0.35">
      <c r="A8334" t="s">
        <v>2181</v>
      </c>
      <c r="B8334" t="s">
        <v>8465</v>
      </c>
      <c r="C8334" t="s">
        <v>8465</v>
      </c>
      <c r="F8334" t="s">
        <v>333</v>
      </c>
      <c r="G8334" t="s">
        <v>490</v>
      </c>
    </row>
    <row r="8335" spans="1:7" ht="14.5" x14ac:dyDescent="0.35">
      <c r="A8335" t="s">
        <v>2181</v>
      </c>
      <c r="B8335" t="s">
        <v>8466</v>
      </c>
      <c r="C8335" t="s">
        <v>8466</v>
      </c>
      <c r="F8335" t="s">
        <v>309</v>
      </c>
      <c r="G8335" t="s">
        <v>364</v>
      </c>
    </row>
    <row r="8336" spans="1:7" ht="14.5" x14ac:dyDescent="0.35">
      <c r="A8336" t="s">
        <v>2181</v>
      </c>
      <c r="B8336" t="s">
        <v>8467</v>
      </c>
      <c r="C8336" t="s">
        <v>8467</v>
      </c>
      <c r="F8336" t="s">
        <v>354</v>
      </c>
      <c r="G8336" t="s">
        <v>623</v>
      </c>
    </row>
    <row r="8337" spans="1:7" ht="14.5" x14ac:dyDescent="0.35">
      <c r="A8337" t="s">
        <v>2181</v>
      </c>
      <c r="B8337" t="s">
        <v>8468</v>
      </c>
      <c r="C8337" t="s">
        <v>8468</v>
      </c>
      <c r="F8337" t="s">
        <v>354</v>
      </c>
      <c r="G8337" t="s">
        <v>623</v>
      </c>
    </row>
    <row r="8338" spans="1:7" ht="14.5" x14ac:dyDescent="0.35">
      <c r="A8338" t="s">
        <v>2181</v>
      </c>
      <c r="B8338" t="s">
        <v>8469</v>
      </c>
      <c r="C8338" t="s">
        <v>8469</v>
      </c>
      <c r="F8338" t="s">
        <v>341</v>
      </c>
      <c r="G8338" t="s">
        <v>536</v>
      </c>
    </row>
    <row r="8339" spans="1:7" ht="14.5" x14ac:dyDescent="0.35">
      <c r="A8339" t="s">
        <v>2181</v>
      </c>
      <c r="B8339" t="s">
        <v>8470</v>
      </c>
      <c r="C8339" t="s">
        <v>8470</v>
      </c>
      <c r="F8339" t="s">
        <v>334</v>
      </c>
      <c r="G8339" t="s">
        <v>496</v>
      </c>
    </row>
    <row r="8340" spans="1:7" ht="14.5" x14ac:dyDescent="0.35">
      <c r="A8340" t="s">
        <v>2181</v>
      </c>
      <c r="B8340" t="s">
        <v>8471</v>
      </c>
      <c r="C8340" t="s">
        <v>8471</v>
      </c>
      <c r="F8340" t="s">
        <v>353</v>
      </c>
      <c r="G8340" t="s">
        <v>353</v>
      </c>
    </row>
    <row r="8341" spans="1:7" ht="14.5" x14ac:dyDescent="0.35">
      <c r="A8341" t="s">
        <v>2181</v>
      </c>
      <c r="B8341" t="s">
        <v>8472</v>
      </c>
      <c r="C8341" t="s">
        <v>8472</v>
      </c>
      <c r="F8341" t="s">
        <v>336</v>
      </c>
      <c r="G8341" t="s">
        <v>501</v>
      </c>
    </row>
    <row r="8342" spans="1:7" ht="14.5" x14ac:dyDescent="0.35">
      <c r="A8342" t="s">
        <v>2181</v>
      </c>
      <c r="B8342" t="s">
        <v>8473</v>
      </c>
      <c r="C8342" t="s">
        <v>8473</v>
      </c>
      <c r="F8342" t="s">
        <v>330</v>
      </c>
      <c r="G8342" t="s">
        <v>475</v>
      </c>
    </row>
    <row r="8343" spans="1:7" ht="14.5" x14ac:dyDescent="0.35">
      <c r="A8343" t="s">
        <v>2181</v>
      </c>
      <c r="B8343" t="s">
        <v>8474</v>
      </c>
      <c r="C8343" t="s">
        <v>8474</v>
      </c>
      <c r="F8343" t="s">
        <v>336</v>
      </c>
      <c r="G8343" t="s">
        <v>504</v>
      </c>
    </row>
    <row r="8344" spans="1:7" ht="14.5" x14ac:dyDescent="0.35">
      <c r="A8344" t="s">
        <v>2181</v>
      </c>
      <c r="B8344" t="s">
        <v>8475</v>
      </c>
      <c r="C8344" t="s">
        <v>8475</v>
      </c>
      <c r="F8344" t="s">
        <v>333</v>
      </c>
      <c r="G8344" t="s">
        <v>490</v>
      </c>
    </row>
    <row r="8345" spans="1:7" ht="14.5" x14ac:dyDescent="0.35">
      <c r="A8345" t="s">
        <v>2181</v>
      </c>
      <c r="B8345" t="s">
        <v>8476</v>
      </c>
      <c r="C8345" t="s">
        <v>8476</v>
      </c>
      <c r="F8345" t="s">
        <v>349</v>
      </c>
      <c r="G8345" t="s">
        <v>586</v>
      </c>
    </row>
    <row r="8346" spans="1:7" ht="14.5" x14ac:dyDescent="0.35">
      <c r="A8346" t="s">
        <v>2181</v>
      </c>
      <c r="B8346" t="s">
        <v>8477</v>
      </c>
      <c r="C8346" t="s">
        <v>8477</v>
      </c>
      <c r="F8346" t="s">
        <v>349</v>
      </c>
      <c r="G8346" t="s">
        <v>586</v>
      </c>
    </row>
    <row r="8347" spans="1:7" ht="14.5" x14ac:dyDescent="0.35">
      <c r="A8347" t="s">
        <v>2181</v>
      </c>
      <c r="B8347" t="s">
        <v>8478</v>
      </c>
      <c r="C8347" t="s">
        <v>8478</v>
      </c>
      <c r="F8347" t="s">
        <v>311</v>
      </c>
      <c r="G8347" t="s">
        <v>374</v>
      </c>
    </row>
    <row r="8348" spans="1:7" ht="14.5" x14ac:dyDescent="0.35">
      <c r="A8348" t="s">
        <v>2181</v>
      </c>
      <c r="B8348" t="s">
        <v>8479</v>
      </c>
      <c r="C8348" t="s">
        <v>8479</v>
      </c>
      <c r="F8348" t="s">
        <v>316</v>
      </c>
      <c r="G8348" t="s">
        <v>397</v>
      </c>
    </row>
    <row r="8349" spans="1:7" ht="14.5" x14ac:dyDescent="0.35">
      <c r="A8349" t="s">
        <v>2181</v>
      </c>
      <c r="B8349" t="s">
        <v>8480</v>
      </c>
      <c r="C8349" t="s">
        <v>8480</v>
      </c>
      <c r="F8349" t="s">
        <v>309</v>
      </c>
      <c r="G8349" t="s">
        <v>362</v>
      </c>
    </row>
    <row r="8350" spans="1:7" ht="14.5" x14ac:dyDescent="0.35">
      <c r="A8350" t="s">
        <v>2181</v>
      </c>
      <c r="B8350" t="s">
        <v>8481</v>
      </c>
      <c r="C8350" t="s">
        <v>8481</v>
      </c>
      <c r="F8350" t="s">
        <v>309</v>
      </c>
      <c r="G8350" t="s">
        <v>362</v>
      </c>
    </row>
    <row r="8351" spans="1:7" ht="14.5" x14ac:dyDescent="0.35">
      <c r="A8351" t="s">
        <v>2181</v>
      </c>
      <c r="B8351" t="s">
        <v>8482</v>
      </c>
      <c r="C8351" t="s">
        <v>8482</v>
      </c>
      <c r="F8351" t="s">
        <v>309</v>
      </c>
      <c r="G8351" t="s">
        <v>362</v>
      </c>
    </row>
    <row r="8352" spans="1:7" ht="14.5" x14ac:dyDescent="0.35">
      <c r="A8352" t="s">
        <v>2181</v>
      </c>
      <c r="B8352" t="s">
        <v>8483</v>
      </c>
      <c r="C8352" t="s">
        <v>8483</v>
      </c>
      <c r="F8352" t="s">
        <v>309</v>
      </c>
      <c r="G8352" t="s">
        <v>362</v>
      </c>
    </row>
    <row r="8353" spans="1:7" ht="14.5" x14ac:dyDescent="0.35">
      <c r="A8353" t="s">
        <v>2181</v>
      </c>
      <c r="B8353" t="s">
        <v>8484</v>
      </c>
      <c r="C8353" t="s">
        <v>8484</v>
      </c>
      <c r="F8353" t="s">
        <v>340</v>
      </c>
      <c r="G8353" t="s">
        <v>529</v>
      </c>
    </row>
    <row r="8354" spans="1:7" ht="14.5" x14ac:dyDescent="0.35">
      <c r="A8354" t="s">
        <v>2181</v>
      </c>
      <c r="B8354" t="s">
        <v>8485</v>
      </c>
      <c r="C8354" t="s">
        <v>8485</v>
      </c>
      <c r="F8354" t="s">
        <v>329</v>
      </c>
      <c r="G8354" t="s">
        <v>466</v>
      </c>
    </row>
    <row r="8355" spans="1:7" ht="14.5" x14ac:dyDescent="0.35">
      <c r="A8355" t="s">
        <v>2181</v>
      </c>
      <c r="B8355" t="s">
        <v>8486</v>
      </c>
      <c r="C8355" t="s">
        <v>8486</v>
      </c>
      <c r="F8355" t="s">
        <v>347</v>
      </c>
      <c r="G8355" t="s">
        <v>575</v>
      </c>
    </row>
    <row r="8356" spans="1:7" ht="14.5" x14ac:dyDescent="0.35">
      <c r="A8356" t="s">
        <v>2181</v>
      </c>
      <c r="B8356" t="s">
        <v>8487</v>
      </c>
      <c r="C8356" t="s">
        <v>8487</v>
      </c>
      <c r="F8356" t="s">
        <v>354</v>
      </c>
      <c r="G8356" t="s">
        <v>632</v>
      </c>
    </row>
    <row r="8357" spans="1:7" ht="14.5" x14ac:dyDescent="0.35">
      <c r="A8357" t="s">
        <v>2181</v>
      </c>
      <c r="B8357" t="s">
        <v>8488</v>
      </c>
      <c r="C8357" t="s">
        <v>8488</v>
      </c>
      <c r="F8357" t="s">
        <v>309</v>
      </c>
      <c r="G8357" t="s">
        <v>362</v>
      </c>
    </row>
    <row r="8358" spans="1:7" ht="14.5" x14ac:dyDescent="0.35">
      <c r="A8358" t="s">
        <v>2181</v>
      </c>
      <c r="B8358" t="s">
        <v>8489</v>
      </c>
      <c r="C8358" t="s">
        <v>8489</v>
      </c>
      <c r="F8358" t="s">
        <v>347</v>
      </c>
      <c r="G8358" t="s">
        <v>575</v>
      </c>
    </row>
    <row r="8359" spans="1:7" ht="14.5" x14ac:dyDescent="0.35">
      <c r="A8359" t="s">
        <v>2181</v>
      </c>
      <c r="B8359" t="s">
        <v>8490</v>
      </c>
      <c r="C8359" t="s">
        <v>8490</v>
      </c>
      <c r="F8359" t="s">
        <v>326</v>
      </c>
      <c r="G8359" t="s">
        <v>19433</v>
      </c>
    </row>
    <row r="8360" spans="1:7" ht="14.5" x14ac:dyDescent="0.35">
      <c r="A8360" t="s">
        <v>2181</v>
      </c>
      <c r="B8360" t="s">
        <v>8491</v>
      </c>
      <c r="C8360" t="s">
        <v>8491</v>
      </c>
      <c r="F8360" t="s">
        <v>326</v>
      </c>
      <c r="G8360" t="s">
        <v>19433</v>
      </c>
    </row>
    <row r="8361" spans="1:7" ht="14.5" x14ac:dyDescent="0.35">
      <c r="A8361" t="s">
        <v>2181</v>
      </c>
      <c r="B8361" t="s">
        <v>8492</v>
      </c>
      <c r="C8361" t="s">
        <v>8492</v>
      </c>
      <c r="F8361" t="s">
        <v>351</v>
      </c>
      <c r="G8361" t="s">
        <v>601</v>
      </c>
    </row>
    <row r="8362" spans="1:7" ht="14.5" x14ac:dyDescent="0.35">
      <c r="A8362" t="s">
        <v>2181</v>
      </c>
      <c r="B8362" t="s">
        <v>8493</v>
      </c>
      <c r="C8362" t="s">
        <v>8493</v>
      </c>
      <c r="F8362" t="s">
        <v>329</v>
      </c>
      <c r="G8362" t="s">
        <v>471</v>
      </c>
    </row>
    <row r="8363" spans="1:7" ht="14.5" x14ac:dyDescent="0.35">
      <c r="A8363" t="s">
        <v>2181</v>
      </c>
      <c r="B8363" t="s">
        <v>8494</v>
      </c>
      <c r="C8363" t="s">
        <v>8494</v>
      </c>
      <c r="F8363" t="s">
        <v>353</v>
      </c>
      <c r="G8363" t="s">
        <v>19455</v>
      </c>
    </row>
    <row r="8364" spans="1:7" ht="14.5" x14ac:dyDescent="0.35">
      <c r="A8364" t="s">
        <v>2181</v>
      </c>
      <c r="B8364" t="s">
        <v>8495</v>
      </c>
      <c r="C8364" t="s">
        <v>8495</v>
      </c>
      <c r="F8364" t="s">
        <v>310</v>
      </c>
      <c r="G8364" t="s">
        <v>368</v>
      </c>
    </row>
    <row r="8365" spans="1:7" ht="14.5" x14ac:dyDescent="0.35">
      <c r="A8365" t="s">
        <v>2181</v>
      </c>
      <c r="B8365" t="s">
        <v>8496</v>
      </c>
      <c r="C8365" t="s">
        <v>8496</v>
      </c>
      <c r="F8365" t="s">
        <v>2290</v>
      </c>
      <c r="G8365" t="s">
        <v>19460</v>
      </c>
    </row>
    <row r="8366" spans="1:7" ht="14.5" x14ac:dyDescent="0.35">
      <c r="A8366" t="s">
        <v>2181</v>
      </c>
      <c r="B8366" t="s">
        <v>8497</v>
      </c>
      <c r="C8366" t="s">
        <v>8497</v>
      </c>
      <c r="F8366" t="s">
        <v>325</v>
      </c>
      <c r="G8366" t="s">
        <v>443</v>
      </c>
    </row>
    <row r="8367" spans="1:7" ht="14.5" x14ac:dyDescent="0.35">
      <c r="A8367" t="s">
        <v>2181</v>
      </c>
      <c r="B8367" t="s">
        <v>8498</v>
      </c>
      <c r="C8367" t="s">
        <v>8498</v>
      </c>
      <c r="F8367" t="s">
        <v>325</v>
      </c>
      <c r="G8367" t="s">
        <v>443</v>
      </c>
    </row>
    <row r="8368" spans="1:7" ht="14.5" x14ac:dyDescent="0.35">
      <c r="A8368" t="s">
        <v>2181</v>
      </c>
      <c r="B8368" t="s">
        <v>8499</v>
      </c>
      <c r="C8368" t="s">
        <v>8499</v>
      </c>
      <c r="F8368" t="s">
        <v>354</v>
      </c>
      <c r="G8368" t="s">
        <v>636</v>
      </c>
    </row>
    <row r="8369" spans="1:7" ht="14.5" x14ac:dyDescent="0.35">
      <c r="A8369" t="s">
        <v>2181</v>
      </c>
      <c r="B8369" t="s">
        <v>8500</v>
      </c>
      <c r="C8369" t="s">
        <v>8500</v>
      </c>
      <c r="F8369" t="s">
        <v>346</v>
      </c>
      <c r="G8369" t="s">
        <v>570</v>
      </c>
    </row>
    <row r="8370" spans="1:7" ht="14.5" x14ac:dyDescent="0.35">
      <c r="A8370" t="s">
        <v>2181</v>
      </c>
      <c r="B8370" t="s">
        <v>8501</v>
      </c>
      <c r="C8370" t="s">
        <v>8501</v>
      </c>
      <c r="F8370" t="s">
        <v>323</v>
      </c>
      <c r="G8370" t="s">
        <v>429</v>
      </c>
    </row>
    <row r="8371" spans="1:7" ht="14.5" x14ac:dyDescent="0.35">
      <c r="A8371" t="s">
        <v>2181</v>
      </c>
      <c r="B8371" t="s">
        <v>8502</v>
      </c>
      <c r="C8371" t="s">
        <v>8502</v>
      </c>
      <c r="F8371" t="s">
        <v>343</v>
      </c>
      <c r="G8371" t="s">
        <v>547</v>
      </c>
    </row>
    <row r="8372" spans="1:7" ht="14.5" x14ac:dyDescent="0.35">
      <c r="A8372" t="s">
        <v>2181</v>
      </c>
      <c r="B8372" t="s">
        <v>8503</v>
      </c>
      <c r="C8372" t="s">
        <v>8503</v>
      </c>
      <c r="F8372" t="s">
        <v>310</v>
      </c>
      <c r="G8372" t="s">
        <v>368</v>
      </c>
    </row>
    <row r="8373" spans="1:7" ht="14.5" x14ac:dyDescent="0.35">
      <c r="A8373" t="s">
        <v>2181</v>
      </c>
      <c r="B8373" t="s">
        <v>8504</v>
      </c>
      <c r="C8373" t="s">
        <v>8504</v>
      </c>
      <c r="F8373" t="s">
        <v>329</v>
      </c>
      <c r="G8373" t="s">
        <v>465</v>
      </c>
    </row>
    <row r="8374" spans="1:7" ht="14.5" x14ac:dyDescent="0.35">
      <c r="A8374" t="s">
        <v>2181</v>
      </c>
      <c r="B8374" t="s">
        <v>8505</v>
      </c>
      <c r="C8374" t="s">
        <v>8505</v>
      </c>
      <c r="F8374" t="s">
        <v>343</v>
      </c>
      <c r="G8374" t="s">
        <v>547</v>
      </c>
    </row>
    <row r="8375" spans="1:7" ht="14.5" x14ac:dyDescent="0.35">
      <c r="A8375" t="s">
        <v>2181</v>
      </c>
      <c r="B8375" t="s">
        <v>8506</v>
      </c>
      <c r="C8375" t="s">
        <v>8506</v>
      </c>
      <c r="F8375" t="s">
        <v>329</v>
      </c>
      <c r="G8375" t="s">
        <v>471</v>
      </c>
    </row>
    <row r="8376" spans="1:7" ht="14.5" x14ac:dyDescent="0.35">
      <c r="A8376" t="s">
        <v>2181</v>
      </c>
      <c r="B8376" t="s">
        <v>8507</v>
      </c>
      <c r="C8376" t="s">
        <v>8507</v>
      </c>
      <c r="F8376" t="s">
        <v>329</v>
      </c>
      <c r="G8376" t="s">
        <v>471</v>
      </c>
    </row>
    <row r="8377" spans="1:7" ht="14.5" x14ac:dyDescent="0.35">
      <c r="A8377" t="s">
        <v>2181</v>
      </c>
      <c r="B8377" t="s">
        <v>8508</v>
      </c>
      <c r="C8377" t="s">
        <v>8508</v>
      </c>
      <c r="F8377" t="s">
        <v>329</v>
      </c>
      <c r="G8377" t="s">
        <v>466</v>
      </c>
    </row>
    <row r="8378" spans="1:7" ht="14.5" x14ac:dyDescent="0.35">
      <c r="A8378" t="s">
        <v>2181</v>
      </c>
      <c r="B8378" t="s">
        <v>8509</v>
      </c>
      <c r="C8378" t="s">
        <v>8509</v>
      </c>
      <c r="F8378" t="s">
        <v>354</v>
      </c>
      <c r="G8378" t="s">
        <v>632</v>
      </c>
    </row>
    <row r="8379" spans="1:7" ht="14.5" x14ac:dyDescent="0.35">
      <c r="A8379" t="s">
        <v>2181</v>
      </c>
      <c r="B8379" t="s">
        <v>8510</v>
      </c>
      <c r="C8379" t="s">
        <v>8510</v>
      </c>
      <c r="F8379" t="s">
        <v>325</v>
      </c>
      <c r="G8379" t="s">
        <v>19449</v>
      </c>
    </row>
    <row r="8380" spans="1:7" ht="14.5" x14ac:dyDescent="0.35">
      <c r="A8380" t="s">
        <v>2181</v>
      </c>
      <c r="B8380" t="s">
        <v>8511</v>
      </c>
      <c r="C8380" t="s">
        <v>8511</v>
      </c>
      <c r="F8380" t="s">
        <v>329</v>
      </c>
      <c r="G8380" t="s">
        <v>467</v>
      </c>
    </row>
    <row r="8381" spans="1:7" ht="14.5" x14ac:dyDescent="0.35">
      <c r="A8381" t="s">
        <v>2181</v>
      </c>
      <c r="B8381" t="s">
        <v>8512</v>
      </c>
      <c r="C8381" t="s">
        <v>8512</v>
      </c>
      <c r="F8381" t="s">
        <v>329</v>
      </c>
      <c r="G8381" t="s">
        <v>467</v>
      </c>
    </row>
    <row r="8382" spans="1:7" ht="14.5" x14ac:dyDescent="0.35">
      <c r="A8382" t="s">
        <v>2181</v>
      </c>
      <c r="B8382" t="s">
        <v>8513</v>
      </c>
      <c r="C8382" t="s">
        <v>8513</v>
      </c>
      <c r="F8382" t="s">
        <v>354</v>
      </c>
      <c r="G8382" t="s">
        <v>631</v>
      </c>
    </row>
    <row r="8383" spans="1:7" ht="14.5" x14ac:dyDescent="0.35">
      <c r="A8383" t="s">
        <v>2181</v>
      </c>
      <c r="B8383" t="s">
        <v>8514</v>
      </c>
      <c r="C8383" t="s">
        <v>8514</v>
      </c>
      <c r="F8383" t="s">
        <v>2190</v>
      </c>
      <c r="G8383" t="s">
        <v>459</v>
      </c>
    </row>
    <row r="8384" spans="1:7" ht="14.5" x14ac:dyDescent="0.35">
      <c r="A8384" t="s">
        <v>2181</v>
      </c>
      <c r="B8384" t="s">
        <v>8515</v>
      </c>
      <c r="C8384" t="s">
        <v>8515</v>
      </c>
      <c r="F8384" t="s">
        <v>2190</v>
      </c>
      <c r="G8384" t="s">
        <v>459</v>
      </c>
    </row>
    <row r="8385" spans="1:7" ht="14.5" x14ac:dyDescent="0.35">
      <c r="A8385" t="s">
        <v>2181</v>
      </c>
      <c r="B8385" t="s">
        <v>8516</v>
      </c>
      <c r="C8385" t="s">
        <v>8516</v>
      </c>
      <c r="F8385" t="s">
        <v>330</v>
      </c>
      <c r="G8385" t="s">
        <v>475</v>
      </c>
    </row>
    <row r="8386" spans="1:7" ht="14.5" x14ac:dyDescent="0.35">
      <c r="A8386" t="s">
        <v>2181</v>
      </c>
      <c r="B8386" t="s">
        <v>8517</v>
      </c>
      <c r="C8386" t="s">
        <v>8517</v>
      </c>
      <c r="F8386" t="s">
        <v>346</v>
      </c>
      <c r="G8386" t="s">
        <v>565</v>
      </c>
    </row>
    <row r="8387" spans="1:7" ht="14.5" x14ac:dyDescent="0.35">
      <c r="A8387" t="s">
        <v>2181</v>
      </c>
      <c r="B8387" t="s">
        <v>8518</v>
      </c>
      <c r="C8387" t="s">
        <v>8518</v>
      </c>
      <c r="F8387" t="s">
        <v>338</v>
      </c>
      <c r="G8387" t="s">
        <v>513</v>
      </c>
    </row>
    <row r="8388" spans="1:7" ht="14.5" x14ac:dyDescent="0.35">
      <c r="A8388" t="s">
        <v>2181</v>
      </c>
      <c r="B8388" t="s">
        <v>8519</v>
      </c>
      <c r="C8388" t="s">
        <v>8519</v>
      </c>
      <c r="F8388" t="s">
        <v>330</v>
      </c>
      <c r="G8388" t="s">
        <v>478</v>
      </c>
    </row>
    <row r="8389" spans="1:7" ht="14.5" x14ac:dyDescent="0.35">
      <c r="A8389" t="s">
        <v>2181</v>
      </c>
      <c r="B8389" t="s">
        <v>8520</v>
      </c>
      <c r="C8389" t="s">
        <v>8520</v>
      </c>
      <c r="F8389" t="s">
        <v>330</v>
      </c>
      <c r="G8389" t="s">
        <v>478</v>
      </c>
    </row>
    <row r="8390" spans="1:7" ht="14.5" x14ac:dyDescent="0.35">
      <c r="A8390" t="s">
        <v>2181</v>
      </c>
      <c r="B8390" t="s">
        <v>8521</v>
      </c>
      <c r="C8390" t="s">
        <v>8521</v>
      </c>
      <c r="F8390" t="s">
        <v>316</v>
      </c>
      <c r="G8390" t="s">
        <v>395</v>
      </c>
    </row>
    <row r="8391" spans="1:7" ht="14.5" x14ac:dyDescent="0.35">
      <c r="A8391" t="s">
        <v>2181</v>
      </c>
      <c r="B8391" t="s">
        <v>8522</v>
      </c>
      <c r="C8391" t="s">
        <v>8522</v>
      </c>
      <c r="F8391" t="s">
        <v>308</v>
      </c>
      <c r="G8391" t="s">
        <v>358</v>
      </c>
    </row>
    <row r="8392" spans="1:7" ht="14.5" x14ac:dyDescent="0.35">
      <c r="A8392" t="s">
        <v>2181</v>
      </c>
      <c r="B8392" t="s">
        <v>8523</v>
      </c>
      <c r="C8392" t="s">
        <v>8523</v>
      </c>
      <c r="F8392" t="s">
        <v>323</v>
      </c>
      <c r="G8392" t="s">
        <v>432</v>
      </c>
    </row>
    <row r="8393" spans="1:7" ht="14.5" x14ac:dyDescent="0.35">
      <c r="A8393" t="s">
        <v>2181</v>
      </c>
      <c r="B8393" t="s">
        <v>8524</v>
      </c>
      <c r="C8393" t="s">
        <v>8524</v>
      </c>
      <c r="F8393" t="s">
        <v>325</v>
      </c>
      <c r="G8393" t="s">
        <v>443</v>
      </c>
    </row>
    <row r="8394" spans="1:7" ht="14.5" x14ac:dyDescent="0.35">
      <c r="A8394" t="s">
        <v>2181</v>
      </c>
      <c r="B8394" t="s">
        <v>8525</v>
      </c>
      <c r="C8394" t="s">
        <v>8525</v>
      </c>
      <c r="F8394" t="s">
        <v>329</v>
      </c>
      <c r="G8394" t="s">
        <v>466</v>
      </c>
    </row>
    <row r="8395" spans="1:7" ht="14.5" x14ac:dyDescent="0.35">
      <c r="A8395" t="s">
        <v>2181</v>
      </c>
      <c r="B8395" t="s">
        <v>8526</v>
      </c>
      <c r="C8395" t="s">
        <v>8526</v>
      </c>
      <c r="F8395" t="s">
        <v>309</v>
      </c>
      <c r="G8395" t="s">
        <v>364</v>
      </c>
    </row>
    <row r="8396" spans="1:7" ht="14.5" x14ac:dyDescent="0.35">
      <c r="A8396" t="s">
        <v>2181</v>
      </c>
      <c r="B8396" t="s">
        <v>8527</v>
      </c>
      <c r="C8396" t="s">
        <v>8527</v>
      </c>
      <c r="F8396" t="s">
        <v>309</v>
      </c>
      <c r="G8396" t="s">
        <v>364</v>
      </c>
    </row>
    <row r="8397" spans="1:7" ht="14.5" x14ac:dyDescent="0.35">
      <c r="A8397" t="s">
        <v>2181</v>
      </c>
      <c r="B8397" t="s">
        <v>8528</v>
      </c>
      <c r="C8397" t="s">
        <v>8528</v>
      </c>
      <c r="F8397" t="s">
        <v>323</v>
      </c>
      <c r="G8397" t="s">
        <v>1002</v>
      </c>
    </row>
    <row r="8398" spans="1:7" ht="14.5" x14ac:dyDescent="0.35">
      <c r="A8398" t="s">
        <v>2181</v>
      </c>
      <c r="B8398" t="s">
        <v>8529</v>
      </c>
      <c r="C8398" t="s">
        <v>8529</v>
      </c>
      <c r="F8398" t="s">
        <v>323</v>
      </c>
      <c r="G8398" t="s">
        <v>1002</v>
      </c>
    </row>
    <row r="8399" spans="1:7" ht="14.5" x14ac:dyDescent="0.35">
      <c r="A8399" t="s">
        <v>2181</v>
      </c>
      <c r="B8399" t="s">
        <v>8530</v>
      </c>
      <c r="C8399" t="s">
        <v>8530</v>
      </c>
      <c r="F8399" t="s">
        <v>350</v>
      </c>
      <c r="G8399" t="s">
        <v>596</v>
      </c>
    </row>
    <row r="8400" spans="1:7" ht="14.5" x14ac:dyDescent="0.35">
      <c r="A8400" t="s">
        <v>2181</v>
      </c>
      <c r="B8400" t="s">
        <v>8531</v>
      </c>
      <c r="C8400" t="s">
        <v>8531</v>
      </c>
      <c r="F8400" t="s">
        <v>323</v>
      </c>
      <c r="G8400" t="s">
        <v>1002</v>
      </c>
    </row>
    <row r="8401" spans="1:7" ht="14.5" x14ac:dyDescent="0.35">
      <c r="A8401" t="s">
        <v>2181</v>
      </c>
      <c r="B8401" t="s">
        <v>8532</v>
      </c>
      <c r="C8401" t="s">
        <v>8532</v>
      </c>
      <c r="F8401" t="s">
        <v>329</v>
      </c>
      <c r="G8401" t="s">
        <v>469</v>
      </c>
    </row>
    <row r="8402" spans="1:7" ht="14.5" x14ac:dyDescent="0.35">
      <c r="A8402" t="s">
        <v>2181</v>
      </c>
      <c r="B8402" t="s">
        <v>8533</v>
      </c>
      <c r="C8402" t="s">
        <v>8533</v>
      </c>
      <c r="F8402" t="s">
        <v>323</v>
      </c>
      <c r="G8402" t="s">
        <v>1002</v>
      </c>
    </row>
    <row r="8403" spans="1:7" ht="14.5" x14ac:dyDescent="0.35">
      <c r="A8403" t="s">
        <v>2181</v>
      </c>
      <c r="B8403" t="s">
        <v>8534</v>
      </c>
      <c r="C8403" t="s">
        <v>8534</v>
      </c>
      <c r="F8403" t="s">
        <v>329</v>
      </c>
      <c r="G8403" t="s">
        <v>469</v>
      </c>
    </row>
    <row r="8404" spans="1:7" ht="14.5" x14ac:dyDescent="0.35">
      <c r="A8404" t="s">
        <v>2181</v>
      </c>
      <c r="B8404" t="s">
        <v>8535</v>
      </c>
      <c r="C8404" t="s">
        <v>8535</v>
      </c>
      <c r="F8404" t="s">
        <v>329</v>
      </c>
      <c r="G8404" t="s">
        <v>469</v>
      </c>
    </row>
    <row r="8405" spans="1:7" ht="14.5" x14ac:dyDescent="0.35">
      <c r="A8405" t="s">
        <v>2181</v>
      </c>
      <c r="B8405" t="s">
        <v>8536</v>
      </c>
      <c r="C8405" t="s">
        <v>8536</v>
      </c>
      <c r="F8405" t="s">
        <v>331</v>
      </c>
      <c r="G8405" t="s">
        <v>331</v>
      </c>
    </row>
    <row r="8406" spans="1:7" ht="14.5" x14ac:dyDescent="0.35">
      <c r="A8406" t="s">
        <v>2181</v>
      </c>
      <c r="B8406" t="s">
        <v>8537</v>
      </c>
      <c r="C8406" t="s">
        <v>8537</v>
      </c>
      <c r="F8406" t="s">
        <v>319</v>
      </c>
      <c r="G8406" t="s">
        <v>19458</v>
      </c>
    </row>
    <row r="8407" spans="1:7" ht="14.5" x14ac:dyDescent="0.35">
      <c r="A8407" t="s">
        <v>2181</v>
      </c>
      <c r="B8407" t="s">
        <v>8538</v>
      </c>
      <c r="C8407" t="s">
        <v>8538</v>
      </c>
      <c r="F8407" t="s">
        <v>319</v>
      </c>
      <c r="G8407" t="s">
        <v>19458</v>
      </c>
    </row>
    <row r="8408" spans="1:7" ht="14.5" x14ac:dyDescent="0.35">
      <c r="A8408" t="s">
        <v>2181</v>
      </c>
      <c r="B8408" t="s">
        <v>8539</v>
      </c>
      <c r="C8408" t="s">
        <v>8539</v>
      </c>
      <c r="F8408" t="s">
        <v>319</v>
      </c>
      <c r="G8408" t="s">
        <v>19458</v>
      </c>
    </row>
    <row r="8409" spans="1:7" ht="14.5" x14ac:dyDescent="0.35">
      <c r="A8409" t="s">
        <v>2181</v>
      </c>
      <c r="B8409" t="s">
        <v>8540</v>
      </c>
      <c r="C8409" t="s">
        <v>8540</v>
      </c>
      <c r="F8409" t="s">
        <v>319</v>
      </c>
      <c r="G8409" t="s">
        <v>19458</v>
      </c>
    </row>
    <row r="8410" spans="1:7" ht="14.5" x14ac:dyDescent="0.35">
      <c r="A8410" t="s">
        <v>2181</v>
      </c>
      <c r="B8410" t="s">
        <v>8541</v>
      </c>
      <c r="C8410" t="s">
        <v>8541</v>
      </c>
      <c r="F8410" t="s">
        <v>348</v>
      </c>
      <c r="G8410" t="s">
        <v>581</v>
      </c>
    </row>
    <row r="8411" spans="1:7" ht="14.5" x14ac:dyDescent="0.35">
      <c r="A8411" t="s">
        <v>2181</v>
      </c>
      <c r="B8411" t="s">
        <v>8542</v>
      </c>
      <c r="C8411" t="s">
        <v>8542</v>
      </c>
      <c r="F8411" t="s">
        <v>319</v>
      </c>
      <c r="G8411" t="s">
        <v>19458</v>
      </c>
    </row>
    <row r="8412" spans="1:7" ht="14.5" x14ac:dyDescent="0.35">
      <c r="A8412" t="s">
        <v>2181</v>
      </c>
      <c r="B8412" t="s">
        <v>8543</v>
      </c>
      <c r="C8412" t="s">
        <v>8543</v>
      </c>
      <c r="F8412" t="s">
        <v>319</v>
      </c>
      <c r="G8412" t="s">
        <v>19458</v>
      </c>
    </row>
    <row r="8413" spans="1:7" ht="14.5" x14ac:dyDescent="0.35">
      <c r="A8413" t="s">
        <v>2181</v>
      </c>
      <c r="B8413" t="s">
        <v>8544</v>
      </c>
      <c r="C8413" t="s">
        <v>8544</v>
      </c>
      <c r="F8413" t="s">
        <v>319</v>
      </c>
      <c r="G8413" t="s">
        <v>19458</v>
      </c>
    </row>
    <row r="8414" spans="1:7" ht="14.5" x14ac:dyDescent="0.35">
      <c r="A8414" t="s">
        <v>2181</v>
      </c>
      <c r="B8414" t="s">
        <v>8545</v>
      </c>
      <c r="C8414" t="s">
        <v>8545</v>
      </c>
      <c r="F8414" t="s">
        <v>319</v>
      </c>
      <c r="G8414" t="s">
        <v>19458</v>
      </c>
    </row>
    <row r="8415" spans="1:7" ht="14.5" x14ac:dyDescent="0.35">
      <c r="A8415" t="s">
        <v>2181</v>
      </c>
      <c r="B8415" t="s">
        <v>8546</v>
      </c>
      <c r="C8415" t="s">
        <v>8546</v>
      </c>
      <c r="F8415" t="s">
        <v>346</v>
      </c>
      <c r="G8415" t="s">
        <v>568</v>
      </c>
    </row>
    <row r="8416" spans="1:7" ht="14.5" x14ac:dyDescent="0.35">
      <c r="A8416" t="s">
        <v>2181</v>
      </c>
      <c r="B8416" t="s">
        <v>8547</v>
      </c>
      <c r="C8416" t="s">
        <v>8547</v>
      </c>
      <c r="F8416" t="s">
        <v>347</v>
      </c>
      <c r="G8416" t="s">
        <v>573</v>
      </c>
    </row>
    <row r="8417" spans="1:7" ht="14.5" x14ac:dyDescent="0.35">
      <c r="A8417" t="s">
        <v>2181</v>
      </c>
      <c r="B8417" t="s">
        <v>8548</v>
      </c>
      <c r="C8417" t="s">
        <v>8548</v>
      </c>
      <c r="F8417" t="s">
        <v>333</v>
      </c>
      <c r="G8417" t="s">
        <v>491</v>
      </c>
    </row>
    <row r="8418" spans="1:7" ht="14.5" x14ac:dyDescent="0.35">
      <c r="A8418" t="s">
        <v>2181</v>
      </c>
      <c r="B8418" t="s">
        <v>8549</v>
      </c>
      <c r="C8418" t="s">
        <v>8549</v>
      </c>
      <c r="F8418" t="s">
        <v>334</v>
      </c>
      <c r="G8418" t="s">
        <v>492</v>
      </c>
    </row>
    <row r="8419" spans="1:7" ht="14.5" x14ac:dyDescent="0.35">
      <c r="A8419" t="s">
        <v>2181</v>
      </c>
      <c r="B8419" t="s">
        <v>8550</v>
      </c>
      <c r="C8419" t="s">
        <v>8550</v>
      </c>
      <c r="F8419" t="s">
        <v>350</v>
      </c>
      <c r="G8419" t="s">
        <v>19451</v>
      </c>
    </row>
    <row r="8420" spans="1:7" ht="14.5" x14ac:dyDescent="0.35">
      <c r="A8420" t="s">
        <v>2181</v>
      </c>
      <c r="B8420" t="s">
        <v>8551</v>
      </c>
      <c r="C8420" t="s">
        <v>8551</v>
      </c>
      <c r="F8420" t="s">
        <v>346</v>
      </c>
      <c r="G8420" t="s">
        <v>19447</v>
      </c>
    </row>
    <row r="8421" spans="1:7" ht="14.5" x14ac:dyDescent="0.35">
      <c r="A8421" t="s">
        <v>2181</v>
      </c>
      <c r="B8421" t="s">
        <v>8552</v>
      </c>
      <c r="C8421" t="s">
        <v>8552</v>
      </c>
      <c r="F8421" t="s">
        <v>334</v>
      </c>
      <c r="G8421" t="s">
        <v>492</v>
      </c>
    </row>
    <row r="8422" spans="1:7" ht="14.5" x14ac:dyDescent="0.35">
      <c r="A8422" t="s">
        <v>2181</v>
      </c>
      <c r="B8422" t="s">
        <v>8553</v>
      </c>
      <c r="C8422" t="s">
        <v>8553</v>
      </c>
      <c r="F8422" t="s">
        <v>334</v>
      </c>
      <c r="G8422" t="s">
        <v>492</v>
      </c>
    </row>
    <row r="8423" spans="1:7" ht="14.5" x14ac:dyDescent="0.35">
      <c r="A8423" t="s">
        <v>2181</v>
      </c>
      <c r="B8423" t="s">
        <v>8554</v>
      </c>
      <c r="C8423" t="s">
        <v>8554</v>
      </c>
      <c r="F8423" t="s">
        <v>334</v>
      </c>
      <c r="G8423" t="s">
        <v>492</v>
      </c>
    </row>
    <row r="8424" spans="1:7" ht="14.5" x14ac:dyDescent="0.35">
      <c r="A8424" t="s">
        <v>2181</v>
      </c>
      <c r="B8424" t="s">
        <v>8555</v>
      </c>
      <c r="C8424" t="s">
        <v>8555</v>
      </c>
      <c r="F8424" t="s">
        <v>341</v>
      </c>
      <c r="G8424" t="s">
        <v>534</v>
      </c>
    </row>
    <row r="8425" spans="1:7" ht="14.5" x14ac:dyDescent="0.35">
      <c r="A8425" t="s">
        <v>2181</v>
      </c>
      <c r="B8425" t="s">
        <v>8556</v>
      </c>
      <c r="C8425" t="s">
        <v>8556</v>
      </c>
      <c r="F8425" t="s">
        <v>2190</v>
      </c>
      <c r="G8425" t="s">
        <v>19443</v>
      </c>
    </row>
    <row r="8426" spans="1:7" ht="14.5" x14ac:dyDescent="0.35">
      <c r="A8426" t="s">
        <v>2181</v>
      </c>
      <c r="B8426" t="s">
        <v>8557</v>
      </c>
      <c r="C8426" t="s">
        <v>8557</v>
      </c>
      <c r="F8426" t="s">
        <v>2290</v>
      </c>
      <c r="G8426" t="s">
        <v>19466</v>
      </c>
    </row>
    <row r="8427" spans="1:7" ht="14.5" x14ac:dyDescent="0.35">
      <c r="A8427" t="s">
        <v>2181</v>
      </c>
      <c r="B8427" t="s">
        <v>8558</v>
      </c>
      <c r="C8427" t="s">
        <v>8558</v>
      </c>
      <c r="F8427" t="s">
        <v>341</v>
      </c>
      <c r="G8427" t="s">
        <v>534</v>
      </c>
    </row>
    <row r="8428" spans="1:7" ht="14.5" x14ac:dyDescent="0.35">
      <c r="A8428" t="s">
        <v>2181</v>
      </c>
      <c r="B8428" t="s">
        <v>8559</v>
      </c>
      <c r="C8428" t="s">
        <v>8559</v>
      </c>
      <c r="F8428" t="s">
        <v>2290</v>
      </c>
      <c r="G8428" t="s">
        <v>19460</v>
      </c>
    </row>
    <row r="8429" spans="1:7" ht="14.5" x14ac:dyDescent="0.35">
      <c r="A8429" t="s">
        <v>2181</v>
      </c>
      <c r="B8429" t="s">
        <v>8560</v>
      </c>
      <c r="C8429" t="s">
        <v>8560</v>
      </c>
      <c r="F8429" t="s">
        <v>309</v>
      </c>
      <c r="G8429" t="s">
        <v>365</v>
      </c>
    </row>
    <row r="8430" spans="1:7" ht="14.5" x14ac:dyDescent="0.35">
      <c r="A8430" t="s">
        <v>2181</v>
      </c>
      <c r="B8430" t="s">
        <v>8561</v>
      </c>
      <c r="C8430" t="s">
        <v>8561</v>
      </c>
      <c r="F8430" t="s">
        <v>309</v>
      </c>
      <c r="G8430" t="s">
        <v>365</v>
      </c>
    </row>
    <row r="8431" spans="1:7" ht="14.5" x14ac:dyDescent="0.35">
      <c r="A8431" t="s">
        <v>2181</v>
      </c>
      <c r="B8431" t="s">
        <v>8562</v>
      </c>
      <c r="C8431" t="s">
        <v>8562</v>
      </c>
      <c r="F8431" t="s">
        <v>309</v>
      </c>
      <c r="G8431" t="s">
        <v>365</v>
      </c>
    </row>
    <row r="8432" spans="1:7" ht="14.5" x14ac:dyDescent="0.35">
      <c r="A8432" t="s">
        <v>2181</v>
      </c>
      <c r="B8432" t="s">
        <v>8563</v>
      </c>
      <c r="C8432" t="s">
        <v>8563</v>
      </c>
      <c r="F8432" t="s">
        <v>309</v>
      </c>
      <c r="G8432" t="s">
        <v>365</v>
      </c>
    </row>
    <row r="8433" spans="1:7" ht="14.5" x14ac:dyDescent="0.35">
      <c r="A8433" t="s">
        <v>2181</v>
      </c>
      <c r="B8433" t="s">
        <v>8564</v>
      </c>
      <c r="C8433" t="s">
        <v>8564</v>
      </c>
      <c r="F8433" t="s">
        <v>309</v>
      </c>
      <c r="G8433" t="s">
        <v>365</v>
      </c>
    </row>
    <row r="8434" spans="1:7" ht="14.5" x14ac:dyDescent="0.35">
      <c r="A8434" t="s">
        <v>2181</v>
      </c>
      <c r="B8434" t="s">
        <v>8565</v>
      </c>
      <c r="C8434" t="s">
        <v>8565</v>
      </c>
      <c r="F8434" t="s">
        <v>346</v>
      </c>
      <c r="G8434" t="s">
        <v>567</v>
      </c>
    </row>
    <row r="8435" spans="1:7" ht="14.5" x14ac:dyDescent="0.35">
      <c r="A8435" t="s">
        <v>2181</v>
      </c>
      <c r="B8435" t="s">
        <v>8566</v>
      </c>
      <c r="C8435" t="s">
        <v>8566</v>
      </c>
      <c r="F8435" t="s">
        <v>346</v>
      </c>
      <c r="G8435" t="s">
        <v>19441</v>
      </c>
    </row>
    <row r="8436" spans="1:7" ht="14.5" x14ac:dyDescent="0.35">
      <c r="A8436" t="s">
        <v>2181</v>
      </c>
      <c r="B8436" t="s">
        <v>8567</v>
      </c>
      <c r="C8436" t="s">
        <v>8567</v>
      </c>
      <c r="F8436" t="s">
        <v>341</v>
      </c>
      <c r="G8436" t="s">
        <v>535</v>
      </c>
    </row>
    <row r="8437" spans="1:7" ht="14.5" x14ac:dyDescent="0.35">
      <c r="A8437" t="s">
        <v>2181</v>
      </c>
      <c r="B8437" t="s">
        <v>8568</v>
      </c>
      <c r="C8437" t="s">
        <v>8568</v>
      </c>
      <c r="F8437" t="s">
        <v>2290</v>
      </c>
      <c r="G8437" t="s">
        <v>19445</v>
      </c>
    </row>
    <row r="8438" spans="1:7" ht="14.5" x14ac:dyDescent="0.35">
      <c r="A8438" t="s">
        <v>2181</v>
      </c>
      <c r="B8438" t="s">
        <v>8569</v>
      </c>
      <c r="C8438" t="s">
        <v>8569</v>
      </c>
      <c r="F8438" t="s">
        <v>323</v>
      </c>
      <c r="G8438" t="s">
        <v>1006</v>
      </c>
    </row>
    <row r="8439" spans="1:7" ht="14.5" x14ac:dyDescent="0.35">
      <c r="A8439" t="s">
        <v>2181</v>
      </c>
      <c r="B8439" t="s">
        <v>8570</v>
      </c>
      <c r="C8439" t="s">
        <v>8570</v>
      </c>
      <c r="F8439" t="s">
        <v>323</v>
      </c>
      <c r="G8439" t="s">
        <v>323</v>
      </c>
    </row>
    <row r="8440" spans="1:7" ht="14.5" x14ac:dyDescent="0.35">
      <c r="A8440" t="s">
        <v>2181</v>
      </c>
      <c r="B8440" t="s">
        <v>8571</v>
      </c>
      <c r="C8440" t="s">
        <v>8571</v>
      </c>
      <c r="F8440" t="s">
        <v>321</v>
      </c>
      <c r="G8440" t="s">
        <v>418</v>
      </c>
    </row>
    <row r="8441" spans="1:7" ht="14.5" x14ac:dyDescent="0.35">
      <c r="A8441" t="s">
        <v>2181</v>
      </c>
      <c r="B8441" t="s">
        <v>8572</v>
      </c>
      <c r="C8441" t="s">
        <v>8572</v>
      </c>
      <c r="F8441" t="s">
        <v>323</v>
      </c>
      <c r="G8441" t="s">
        <v>1002</v>
      </c>
    </row>
    <row r="8442" spans="1:7" ht="14.5" x14ac:dyDescent="0.35">
      <c r="A8442" t="s">
        <v>2181</v>
      </c>
      <c r="B8442" t="s">
        <v>8573</v>
      </c>
      <c r="C8442" t="s">
        <v>8573</v>
      </c>
      <c r="F8442" t="s">
        <v>344</v>
      </c>
      <c r="G8442" t="s">
        <v>551</v>
      </c>
    </row>
    <row r="8443" spans="1:7" ht="14.5" x14ac:dyDescent="0.35">
      <c r="A8443" t="s">
        <v>2181</v>
      </c>
      <c r="B8443" t="s">
        <v>8574</v>
      </c>
      <c r="C8443" t="s">
        <v>8574</v>
      </c>
      <c r="F8443" t="s">
        <v>315</v>
      </c>
      <c r="G8443" t="s">
        <v>389</v>
      </c>
    </row>
    <row r="8444" spans="1:7" ht="14.5" x14ac:dyDescent="0.35">
      <c r="A8444" t="s">
        <v>2181</v>
      </c>
      <c r="B8444" t="s">
        <v>8575</v>
      </c>
      <c r="C8444" t="s">
        <v>8575</v>
      </c>
      <c r="F8444" t="s">
        <v>351</v>
      </c>
      <c r="G8444" t="s">
        <v>600</v>
      </c>
    </row>
    <row r="8445" spans="1:7" ht="14.5" x14ac:dyDescent="0.35">
      <c r="A8445" t="s">
        <v>2181</v>
      </c>
      <c r="B8445" t="s">
        <v>8576</v>
      </c>
      <c r="C8445" t="s">
        <v>8576</v>
      </c>
      <c r="F8445" t="s">
        <v>326</v>
      </c>
      <c r="G8445" t="s">
        <v>447</v>
      </c>
    </row>
    <row r="8446" spans="1:7" ht="14.5" x14ac:dyDescent="0.35">
      <c r="A8446" t="s">
        <v>2181</v>
      </c>
      <c r="B8446" t="s">
        <v>8577</v>
      </c>
      <c r="C8446" t="s">
        <v>8577</v>
      </c>
      <c r="F8446" t="s">
        <v>331</v>
      </c>
      <c r="G8446" t="s">
        <v>19468</v>
      </c>
    </row>
    <row r="8447" spans="1:7" ht="14.5" x14ac:dyDescent="0.35">
      <c r="A8447" t="s">
        <v>2181</v>
      </c>
      <c r="B8447" t="s">
        <v>8578</v>
      </c>
      <c r="C8447" t="s">
        <v>8578</v>
      </c>
      <c r="F8447" t="s">
        <v>331</v>
      </c>
      <c r="G8447" t="s">
        <v>19468</v>
      </c>
    </row>
    <row r="8448" spans="1:7" ht="14.5" x14ac:dyDescent="0.35">
      <c r="A8448" t="s">
        <v>2181</v>
      </c>
      <c r="B8448" t="s">
        <v>8579</v>
      </c>
      <c r="C8448" t="s">
        <v>8579</v>
      </c>
      <c r="F8448" t="s">
        <v>326</v>
      </c>
      <c r="G8448" t="s">
        <v>19436</v>
      </c>
    </row>
    <row r="8449" spans="1:7" ht="14.5" x14ac:dyDescent="0.35">
      <c r="A8449" t="s">
        <v>2181</v>
      </c>
      <c r="B8449" t="s">
        <v>8580</v>
      </c>
      <c r="C8449" t="s">
        <v>8580</v>
      </c>
      <c r="F8449" t="s">
        <v>314</v>
      </c>
      <c r="G8449" t="s">
        <v>383</v>
      </c>
    </row>
    <row r="8450" spans="1:7" ht="14.5" x14ac:dyDescent="0.35">
      <c r="A8450" t="s">
        <v>2181</v>
      </c>
      <c r="B8450" t="s">
        <v>8581</v>
      </c>
      <c r="C8450" t="s">
        <v>8581</v>
      </c>
      <c r="F8450" t="s">
        <v>310</v>
      </c>
      <c r="G8450" t="s">
        <v>372</v>
      </c>
    </row>
    <row r="8451" spans="1:7" ht="14.5" x14ac:dyDescent="0.35">
      <c r="A8451" t="s">
        <v>2181</v>
      </c>
      <c r="B8451" t="s">
        <v>8582</v>
      </c>
      <c r="C8451" t="s">
        <v>8582</v>
      </c>
      <c r="F8451" t="s">
        <v>329</v>
      </c>
      <c r="G8451" t="s">
        <v>465</v>
      </c>
    </row>
    <row r="8452" spans="1:7" ht="14.5" x14ac:dyDescent="0.35">
      <c r="A8452" t="s">
        <v>2181</v>
      </c>
      <c r="B8452" t="s">
        <v>8583</v>
      </c>
      <c r="C8452" t="s">
        <v>8583</v>
      </c>
      <c r="F8452" t="s">
        <v>344</v>
      </c>
      <c r="G8452" t="s">
        <v>552</v>
      </c>
    </row>
    <row r="8453" spans="1:7" ht="14.5" x14ac:dyDescent="0.35">
      <c r="A8453" t="s">
        <v>2181</v>
      </c>
      <c r="B8453" t="s">
        <v>8584</v>
      </c>
      <c r="C8453" t="s">
        <v>8584</v>
      </c>
      <c r="F8453" t="s">
        <v>310</v>
      </c>
      <c r="G8453" t="s">
        <v>370</v>
      </c>
    </row>
    <row r="8454" spans="1:7" ht="14.5" x14ac:dyDescent="0.35">
      <c r="A8454" t="s">
        <v>2181</v>
      </c>
      <c r="B8454" t="s">
        <v>8585</v>
      </c>
      <c r="C8454" t="s">
        <v>8585</v>
      </c>
      <c r="F8454" t="s">
        <v>310</v>
      </c>
      <c r="G8454" t="s">
        <v>366</v>
      </c>
    </row>
    <row r="8455" spans="1:7" ht="14.5" x14ac:dyDescent="0.35">
      <c r="A8455" t="s">
        <v>2181</v>
      </c>
      <c r="B8455" t="s">
        <v>8586</v>
      </c>
      <c r="C8455" t="s">
        <v>8586</v>
      </c>
      <c r="F8455" t="s">
        <v>310</v>
      </c>
      <c r="G8455" t="s">
        <v>367</v>
      </c>
    </row>
    <row r="8456" spans="1:7" ht="14.5" x14ac:dyDescent="0.35">
      <c r="A8456" t="s">
        <v>2181</v>
      </c>
      <c r="B8456" t="s">
        <v>8587</v>
      </c>
      <c r="C8456" t="s">
        <v>8587</v>
      </c>
      <c r="F8456" t="s">
        <v>310</v>
      </c>
      <c r="G8456" t="s">
        <v>370</v>
      </c>
    </row>
    <row r="8457" spans="1:7" ht="14.5" x14ac:dyDescent="0.35">
      <c r="A8457" t="s">
        <v>2181</v>
      </c>
      <c r="B8457" t="s">
        <v>8588</v>
      </c>
      <c r="C8457" t="s">
        <v>8588</v>
      </c>
      <c r="F8457" t="s">
        <v>310</v>
      </c>
      <c r="G8457" t="s">
        <v>367</v>
      </c>
    </row>
    <row r="8458" spans="1:7" ht="14.5" x14ac:dyDescent="0.35">
      <c r="A8458" t="s">
        <v>2181</v>
      </c>
      <c r="B8458" t="s">
        <v>8589</v>
      </c>
      <c r="C8458" t="s">
        <v>8589</v>
      </c>
      <c r="F8458" t="s">
        <v>324</v>
      </c>
      <c r="G8458" t="s">
        <v>440</v>
      </c>
    </row>
    <row r="8459" spans="1:7" ht="14.5" x14ac:dyDescent="0.35">
      <c r="A8459" t="s">
        <v>2181</v>
      </c>
      <c r="B8459" t="s">
        <v>8590</v>
      </c>
      <c r="C8459" t="s">
        <v>8590</v>
      </c>
      <c r="F8459" t="s">
        <v>324</v>
      </c>
      <c r="G8459" t="s">
        <v>440</v>
      </c>
    </row>
    <row r="8460" spans="1:7" ht="14.5" x14ac:dyDescent="0.35">
      <c r="A8460" t="s">
        <v>2181</v>
      </c>
      <c r="B8460" t="s">
        <v>8591</v>
      </c>
      <c r="C8460" t="s">
        <v>8591</v>
      </c>
      <c r="F8460" t="s">
        <v>324</v>
      </c>
      <c r="G8460" t="s">
        <v>440</v>
      </c>
    </row>
    <row r="8461" spans="1:7" ht="14.5" x14ac:dyDescent="0.35">
      <c r="A8461" t="s">
        <v>2181</v>
      </c>
      <c r="B8461" t="s">
        <v>8592</v>
      </c>
      <c r="C8461" t="s">
        <v>8592</v>
      </c>
      <c r="F8461" t="s">
        <v>344</v>
      </c>
      <c r="G8461" t="s">
        <v>552</v>
      </c>
    </row>
    <row r="8462" spans="1:7" ht="14.5" x14ac:dyDescent="0.35">
      <c r="A8462" t="s">
        <v>2181</v>
      </c>
      <c r="B8462" t="s">
        <v>8593</v>
      </c>
      <c r="C8462" t="s">
        <v>8593</v>
      </c>
      <c r="F8462" t="s">
        <v>308</v>
      </c>
      <c r="G8462" t="s">
        <v>359</v>
      </c>
    </row>
    <row r="8463" spans="1:7" ht="14.5" x14ac:dyDescent="0.35">
      <c r="A8463" t="s">
        <v>2181</v>
      </c>
      <c r="B8463" t="s">
        <v>8594</v>
      </c>
      <c r="C8463" t="s">
        <v>8594</v>
      </c>
      <c r="F8463" t="s">
        <v>308</v>
      </c>
      <c r="G8463" t="s">
        <v>358</v>
      </c>
    </row>
    <row r="8464" spans="1:7" ht="14.5" x14ac:dyDescent="0.35">
      <c r="A8464" t="s">
        <v>2181</v>
      </c>
      <c r="B8464" t="s">
        <v>8595</v>
      </c>
      <c r="C8464" t="s">
        <v>8595</v>
      </c>
      <c r="F8464" t="s">
        <v>339</v>
      </c>
      <c r="G8464" t="s">
        <v>19469</v>
      </c>
    </row>
    <row r="8465" spans="1:7" ht="14.5" x14ac:dyDescent="0.35">
      <c r="A8465" t="s">
        <v>2181</v>
      </c>
      <c r="B8465" t="s">
        <v>8596</v>
      </c>
      <c r="C8465" t="s">
        <v>8596</v>
      </c>
      <c r="F8465" t="s">
        <v>334</v>
      </c>
      <c r="G8465" t="s">
        <v>496</v>
      </c>
    </row>
    <row r="8466" spans="1:7" ht="14.5" x14ac:dyDescent="0.35">
      <c r="A8466" t="s">
        <v>2181</v>
      </c>
      <c r="B8466" t="s">
        <v>8597</v>
      </c>
      <c r="C8466" t="s">
        <v>8597</v>
      </c>
      <c r="F8466" t="s">
        <v>342</v>
      </c>
      <c r="G8466" t="s">
        <v>540</v>
      </c>
    </row>
    <row r="8467" spans="1:7" ht="14.5" x14ac:dyDescent="0.35">
      <c r="A8467" t="s">
        <v>2181</v>
      </c>
      <c r="B8467" t="s">
        <v>8598</v>
      </c>
      <c r="C8467" t="s">
        <v>8598</v>
      </c>
      <c r="F8467" t="s">
        <v>339</v>
      </c>
      <c r="G8467" t="s">
        <v>19446</v>
      </c>
    </row>
    <row r="8468" spans="1:7" ht="14.5" x14ac:dyDescent="0.35">
      <c r="A8468" t="s">
        <v>2181</v>
      </c>
      <c r="B8468" t="s">
        <v>8599</v>
      </c>
      <c r="C8468" t="s">
        <v>8599</v>
      </c>
      <c r="F8468" t="s">
        <v>344</v>
      </c>
      <c r="G8468" t="s">
        <v>552</v>
      </c>
    </row>
    <row r="8469" spans="1:7" ht="14.5" x14ac:dyDescent="0.35">
      <c r="A8469" t="s">
        <v>2181</v>
      </c>
      <c r="B8469" t="s">
        <v>8600</v>
      </c>
      <c r="C8469" t="s">
        <v>8600</v>
      </c>
      <c r="F8469" t="s">
        <v>341</v>
      </c>
      <c r="G8469" t="s">
        <v>535</v>
      </c>
    </row>
    <row r="8470" spans="1:7" ht="14.5" x14ac:dyDescent="0.35">
      <c r="A8470" t="s">
        <v>2181</v>
      </c>
      <c r="B8470" t="s">
        <v>8601</v>
      </c>
      <c r="C8470" t="s">
        <v>8601</v>
      </c>
      <c r="F8470" t="s">
        <v>354</v>
      </c>
      <c r="G8470" t="s">
        <v>629</v>
      </c>
    </row>
    <row r="8471" spans="1:7" ht="14.5" x14ac:dyDescent="0.35">
      <c r="A8471" t="s">
        <v>2181</v>
      </c>
      <c r="B8471" t="s">
        <v>8602</v>
      </c>
      <c r="C8471" t="s">
        <v>8602</v>
      </c>
      <c r="F8471" t="s">
        <v>339</v>
      </c>
      <c r="G8471" t="s">
        <v>518</v>
      </c>
    </row>
    <row r="8472" spans="1:7" ht="14.5" x14ac:dyDescent="0.35">
      <c r="A8472" t="s">
        <v>2181</v>
      </c>
      <c r="B8472" t="s">
        <v>8603</v>
      </c>
      <c r="C8472" t="s">
        <v>8603</v>
      </c>
      <c r="F8472" t="s">
        <v>327</v>
      </c>
      <c r="G8472" t="s">
        <v>456</v>
      </c>
    </row>
    <row r="8473" spans="1:7" ht="14.5" x14ac:dyDescent="0.35">
      <c r="A8473" t="s">
        <v>2181</v>
      </c>
      <c r="B8473" t="s">
        <v>8604</v>
      </c>
      <c r="C8473" t="s">
        <v>8604</v>
      </c>
      <c r="F8473" t="s">
        <v>2290</v>
      </c>
      <c r="G8473" t="s">
        <v>907</v>
      </c>
    </row>
    <row r="8474" spans="1:7" ht="14.5" x14ac:dyDescent="0.35">
      <c r="A8474" t="s">
        <v>2181</v>
      </c>
      <c r="B8474" t="s">
        <v>8605</v>
      </c>
      <c r="C8474" t="s">
        <v>8605</v>
      </c>
      <c r="F8474" t="s">
        <v>349</v>
      </c>
      <c r="G8474" t="s">
        <v>585</v>
      </c>
    </row>
    <row r="8475" spans="1:7" ht="14.5" x14ac:dyDescent="0.35">
      <c r="A8475" t="s">
        <v>2181</v>
      </c>
      <c r="B8475" t="s">
        <v>8606</v>
      </c>
      <c r="C8475" t="s">
        <v>8606</v>
      </c>
      <c r="F8475" t="s">
        <v>327</v>
      </c>
      <c r="G8475" t="s">
        <v>456</v>
      </c>
    </row>
    <row r="8476" spans="1:7" ht="14.5" x14ac:dyDescent="0.35">
      <c r="A8476" t="s">
        <v>2181</v>
      </c>
      <c r="B8476" t="s">
        <v>8607</v>
      </c>
      <c r="C8476" t="s">
        <v>8607</v>
      </c>
      <c r="F8476" t="s">
        <v>346</v>
      </c>
      <c r="G8476" t="s">
        <v>568</v>
      </c>
    </row>
    <row r="8477" spans="1:7" ht="14.5" x14ac:dyDescent="0.35">
      <c r="A8477" t="s">
        <v>2181</v>
      </c>
      <c r="B8477" t="s">
        <v>8608</v>
      </c>
      <c r="C8477" t="s">
        <v>8608</v>
      </c>
      <c r="F8477" t="s">
        <v>346</v>
      </c>
      <c r="G8477" t="s">
        <v>19441</v>
      </c>
    </row>
    <row r="8478" spans="1:7" ht="14.5" x14ac:dyDescent="0.35">
      <c r="A8478" t="s">
        <v>2181</v>
      </c>
      <c r="B8478" t="s">
        <v>8609</v>
      </c>
      <c r="C8478" t="s">
        <v>8609</v>
      </c>
      <c r="F8478" t="s">
        <v>2290</v>
      </c>
      <c r="G8478" t="s">
        <v>907</v>
      </c>
    </row>
    <row r="8479" spans="1:7" ht="14.5" x14ac:dyDescent="0.35">
      <c r="A8479" t="s">
        <v>2181</v>
      </c>
      <c r="B8479" t="s">
        <v>8610</v>
      </c>
      <c r="C8479" t="s">
        <v>8610</v>
      </c>
      <c r="F8479" t="s">
        <v>334</v>
      </c>
      <c r="G8479" t="s">
        <v>493</v>
      </c>
    </row>
    <row r="8480" spans="1:7" ht="14.5" x14ac:dyDescent="0.35">
      <c r="A8480" t="s">
        <v>2181</v>
      </c>
      <c r="B8480" t="s">
        <v>8611</v>
      </c>
      <c r="C8480" t="s">
        <v>8611</v>
      </c>
      <c r="F8480" t="s">
        <v>334</v>
      </c>
      <c r="G8480" t="s">
        <v>493</v>
      </c>
    </row>
    <row r="8481" spans="1:7" ht="14.5" x14ac:dyDescent="0.35">
      <c r="A8481" t="s">
        <v>2181</v>
      </c>
      <c r="B8481" t="s">
        <v>8612</v>
      </c>
      <c r="C8481" t="s">
        <v>8612</v>
      </c>
      <c r="F8481" t="s">
        <v>334</v>
      </c>
      <c r="G8481" t="s">
        <v>493</v>
      </c>
    </row>
    <row r="8482" spans="1:7" ht="14.5" x14ac:dyDescent="0.35">
      <c r="A8482" t="s">
        <v>2181</v>
      </c>
      <c r="B8482" t="s">
        <v>8613</v>
      </c>
      <c r="C8482" t="s">
        <v>8613</v>
      </c>
      <c r="F8482" t="s">
        <v>344</v>
      </c>
      <c r="G8482" t="s">
        <v>559</v>
      </c>
    </row>
    <row r="8483" spans="1:7" ht="14.5" x14ac:dyDescent="0.35">
      <c r="A8483" t="s">
        <v>2181</v>
      </c>
      <c r="B8483" t="s">
        <v>8614</v>
      </c>
      <c r="C8483" t="s">
        <v>8614</v>
      </c>
      <c r="F8483" t="s">
        <v>334</v>
      </c>
      <c r="G8483" t="s">
        <v>497</v>
      </c>
    </row>
    <row r="8484" spans="1:7" ht="14.5" x14ac:dyDescent="0.35">
      <c r="A8484" t="s">
        <v>2181</v>
      </c>
      <c r="B8484" t="s">
        <v>8615</v>
      </c>
      <c r="C8484" t="s">
        <v>8615</v>
      </c>
      <c r="F8484" t="s">
        <v>323</v>
      </c>
      <c r="G8484" t="s">
        <v>432</v>
      </c>
    </row>
    <row r="8485" spans="1:7" ht="14.5" x14ac:dyDescent="0.35">
      <c r="A8485" t="s">
        <v>2181</v>
      </c>
      <c r="B8485" t="s">
        <v>8616</v>
      </c>
      <c r="C8485" t="s">
        <v>8616</v>
      </c>
      <c r="F8485" t="s">
        <v>324</v>
      </c>
      <c r="G8485" t="s">
        <v>324</v>
      </c>
    </row>
    <row r="8486" spans="1:7" ht="14.5" x14ac:dyDescent="0.35">
      <c r="A8486" t="s">
        <v>2181</v>
      </c>
      <c r="B8486" t="s">
        <v>8617</v>
      </c>
      <c r="C8486" t="s">
        <v>8617</v>
      </c>
      <c r="F8486" t="s">
        <v>338</v>
      </c>
      <c r="G8486" t="s">
        <v>514</v>
      </c>
    </row>
    <row r="8487" spans="1:7" ht="14.5" x14ac:dyDescent="0.35">
      <c r="A8487" t="s">
        <v>2181</v>
      </c>
      <c r="B8487" t="s">
        <v>8618</v>
      </c>
      <c r="C8487" t="s">
        <v>8618</v>
      </c>
      <c r="F8487" t="s">
        <v>308</v>
      </c>
      <c r="G8487" t="s">
        <v>360</v>
      </c>
    </row>
    <row r="8488" spans="1:7" ht="14.5" x14ac:dyDescent="0.35">
      <c r="A8488" t="s">
        <v>2181</v>
      </c>
      <c r="B8488" t="s">
        <v>8619</v>
      </c>
      <c r="C8488" t="s">
        <v>8619</v>
      </c>
      <c r="F8488" t="s">
        <v>354</v>
      </c>
      <c r="G8488" t="s">
        <v>633</v>
      </c>
    </row>
    <row r="8489" spans="1:7" ht="14.5" x14ac:dyDescent="0.35">
      <c r="A8489" t="s">
        <v>2181</v>
      </c>
      <c r="B8489" t="s">
        <v>8620</v>
      </c>
      <c r="C8489" t="s">
        <v>8620</v>
      </c>
      <c r="F8489" t="s">
        <v>334</v>
      </c>
      <c r="G8489" t="s">
        <v>497</v>
      </c>
    </row>
    <row r="8490" spans="1:7" ht="14.5" x14ac:dyDescent="0.35">
      <c r="A8490" t="s">
        <v>2181</v>
      </c>
      <c r="B8490" t="s">
        <v>8621</v>
      </c>
      <c r="C8490" t="s">
        <v>8621</v>
      </c>
      <c r="F8490" t="s">
        <v>334</v>
      </c>
      <c r="G8490" t="s">
        <v>497</v>
      </c>
    </row>
    <row r="8491" spans="1:7" ht="14.5" x14ac:dyDescent="0.35">
      <c r="A8491" t="s">
        <v>2181</v>
      </c>
      <c r="B8491" t="s">
        <v>8622</v>
      </c>
      <c r="C8491" t="s">
        <v>8622</v>
      </c>
      <c r="F8491" t="s">
        <v>341</v>
      </c>
      <c r="G8491" t="s">
        <v>533</v>
      </c>
    </row>
    <row r="8492" spans="1:7" ht="14.5" x14ac:dyDescent="0.35">
      <c r="A8492" t="s">
        <v>2181</v>
      </c>
      <c r="B8492" t="s">
        <v>8623</v>
      </c>
      <c r="C8492" t="s">
        <v>8623</v>
      </c>
      <c r="F8492" t="s">
        <v>2190</v>
      </c>
      <c r="G8492" t="s">
        <v>459</v>
      </c>
    </row>
    <row r="8493" spans="1:7" ht="14.5" x14ac:dyDescent="0.35">
      <c r="A8493" t="s">
        <v>2181</v>
      </c>
      <c r="B8493" t="s">
        <v>8624</v>
      </c>
      <c r="C8493" t="s">
        <v>8624</v>
      </c>
      <c r="F8493" t="s">
        <v>2190</v>
      </c>
      <c r="G8493" t="s">
        <v>459</v>
      </c>
    </row>
    <row r="8494" spans="1:7" ht="14.5" x14ac:dyDescent="0.35">
      <c r="A8494" t="s">
        <v>2181</v>
      </c>
      <c r="B8494" t="s">
        <v>8625</v>
      </c>
      <c r="C8494" t="s">
        <v>8625</v>
      </c>
      <c r="F8494" t="s">
        <v>336</v>
      </c>
      <c r="G8494" t="s">
        <v>505</v>
      </c>
    </row>
    <row r="8495" spans="1:7" ht="14.5" x14ac:dyDescent="0.35">
      <c r="A8495" t="s">
        <v>2181</v>
      </c>
      <c r="B8495" t="s">
        <v>8626</v>
      </c>
      <c r="C8495" t="s">
        <v>8626</v>
      </c>
      <c r="F8495" t="s">
        <v>338</v>
      </c>
      <c r="G8495" t="s">
        <v>514</v>
      </c>
    </row>
    <row r="8496" spans="1:7" ht="14.5" x14ac:dyDescent="0.35">
      <c r="A8496" t="s">
        <v>2181</v>
      </c>
      <c r="B8496" t="s">
        <v>8627</v>
      </c>
      <c r="C8496" t="s">
        <v>8627</v>
      </c>
      <c r="F8496" t="s">
        <v>354</v>
      </c>
      <c r="G8496" t="s">
        <v>636</v>
      </c>
    </row>
    <row r="8497" spans="1:7" ht="14.5" x14ac:dyDescent="0.35">
      <c r="A8497" t="s">
        <v>2181</v>
      </c>
      <c r="B8497" t="s">
        <v>8628</v>
      </c>
      <c r="C8497" t="s">
        <v>8628</v>
      </c>
      <c r="F8497" t="s">
        <v>345</v>
      </c>
      <c r="G8497" t="s">
        <v>345</v>
      </c>
    </row>
    <row r="8498" spans="1:7" ht="14.5" x14ac:dyDescent="0.35">
      <c r="A8498" t="s">
        <v>2181</v>
      </c>
      <c r="B8498" t="s">
        <v>8629</v>
      </c>
      <c r="C8498" t="s">
        <v>8629</v>
      </c>
      <c r="F8498" t="s">
        <v>316</v>
      </c>
      <c r="G8498" t="s">
        <v>395</v>
      </c>
    </row>
    <row r="8499" spans="1:7" ht="14.5" x14ac:dyDescent="0.35">
      <c r="A8499" t="s">
        <v>2181</v>
      </c>
      <c r="B8499" t="s">
        <v>8630</v>
      </c>
      <c r="C8499" t="s">
        <v>8630</v>
      </c>
      <c r="F8499" t="s">
        <v>341</v>
      </c>
      <c r="G8499" t="s">
        <v>533</v>
      </c>
    </row>
    <row r="8500" spans="1:7" ht="14.5" x14ac:dyDescent="0.35">
      <c r="A8500" t="s">
        <v>2181</v>
      </c>
      <c r="B8500" t="s">
        <v>8631</v>
      </c>
      <c r="C8500" t="s">
        <v>8631</v>
      </c>
      <c r="F8500" t="s">
        <v>341</v>
      </c>
      <c r="G8500" t="s">
        <v>533</v>
      </c>
    </row>
    <row r="8501" spans="1:7" ht="14.5" x14ac:dyDescent="0.35">
      <c r="A8501" t="s">
        <v>2181</v>
      </c>
      <c r="B8501" t="s">
        <v>8632</v>
      </c>
      <c r="C8501" t="s">
        <v>8632</v>
      </c>
      <c r="F8501" t="s">
        <v>341</v>
      </c>
      <c r="G8501" t="s">
        <v>533</v>
      </c>
    </row>
    <row r="8502" spans="1:7" ht="14.5" x14ac:dyDescent="0.35">
      <c r="A8502" t="s">
        <v>2181</v>
      </c>
      <c r="B8502" t="s">
        <v>8633</v>
      </c>
      <c r="C8502" t="s">
        <v>8633</v>
      </c>
      <c r="F8502" t="s">
        <v>341</v>
      </c>
      <c r="G8502" t="s">
        <v>533</v>
      </c>
    </row>
    <row r="8503" spans="1:7" ht="14.5" x14ac:dyDescent="0.35">
      <c r="A8503" t="s">
        <v>2181</v>
      </c>
      <c r="B8503" t="s">
        <v>8634</v>
      </c>
      <c r="C8503" t="s">
        <v>8634</v>
      </c>
      <c r="F8503" t="s">
        <v>341</v>
      </c>
      <c r="G8503" t="s">
        <v>533</v>
      </c>
    </row>
    <row r="8504" spans="1:7" ht="14.5" x14ac:dyDescent="0.35">
      <c r="A8504" t="s">
        <v>2181</v>
      </c>
      <c r="B8504" t="s">
        <v>8635</v>
      </c>
      <c r="C8504" t="s">
        <v>8635</v>
      </c>
      <c r="F8504" t="s">
        <v>341</v>
      </c>
      <c r="G8504" t="s">
        <v>533</v>
      </c>
    </row>
    <row r="8505" spans="1:7" ht="14.5" x14ac:dyDescent="0.35">
      <c r="A8505" t="s">
        <v>2181</v>
      </c>
      <c r="B8505" t="s">
        <v>8636</v>
      </c>
      <c r="C8505" t="s">
        <v>8636</v>
      </c>
      <c r="F8505" t="s">
        <v>341</v>
      </c>
      <c r="G8505" t="s">
        <v>533</v>
      </c>
    </row>
    <row r="8506" spans="1:7" ht="14.5" x14ac:dyDescent="0.35">
      <c r="A8506" t="s">
        <v>2181</v>
      </c>
      <c r="B8506" t="s">
        <v>8637</v>
      </c>
      <c r="C8506" t="s">
        <v>8637</v>
      </c>
      <c r="F8506" t="s">
        <v>341</v>
      </c>
      <c r="G8506" t="s">
        <v>533</v>
      </c>
    </row>
    <row r="8507" spans="1:7" ht="14.5" x14ac:dyDescent="0.35">
      <c r="A8507" t="s">
        <v>2181</v>
      </c>
      <c r="B8507" t="s">
        <v>8638</v>
      </c>
      <c r="C8507" t="s">
        <v>8638</v>
      </c>
      <c r="F8507" t="s">
        <v>341</v>
      </c>
      <c r="G8507" t="s">
        <v>533</v>
      </c>
    </row>
    <row r="8508" spans="1:7" ht="14.5" x14ac:dyDescent="0.35">
      <c r="A8508" t="s">
        <v>2181</v>
      </c>
      <c r="B8508" t="s">
        <v>8639</v>
      </c>
      <c r="C8508" t="s">
        <v>8639</v>
      </c>
      <c r="F8508" t="s">
        <v>341</v>
      </c>
      <c r="G8508" t="s">
        <v>533</v>
      </c>
    </row>
    <row r="8509" spans="1:7" ht="14.5" x14ac:dyDescent="0.35">
      <c r="A8509" t="s">
        <v>2181</v>
      </c>
      <c r="B8509" t="s">
        <v>8640</v>
      </c>
      <c r="C8509" t="s">
        <v>8640</v>
      </c>
      <c r="F8509" t="s">
        <v>319</v>
      </c>
      <c r="G8509" t="s">
        <v>19454</v>
      </c>
    </row>
    <row r="8510" spans="1:7" ht="14.5" x14ac:dyDescent="0.35">
      <c r="A8510" t="s">
        <v>2181</v>
      </c>
      <c r="B8510" t="s">
        <v>8641</v>
      </c>
      <c r="C8510" t="s">
        <v>8641</v>
      </c>
      <c r="F8510" t="s">
        <v>354</v>
      </c>
      <c r="G8510" t="s">
        <v>637</v>
      </c>
    </row>
    <row r="8511" spans="1:7" ht="14.5" x14ac:dyDescent="0.35">
      <c r="A8511" t="s">
        <v>2181</v>
      </c>
      <c r="B8511" t="s">
        <v>8642</v>
      </c>
      <c r="C8511" t="s">
        <v>8642</v>
      </c>
      <c r="F8511" t="s">
        <v>2290</v>
      </c>
      <c r="G8511" t="s">
        <v>19464</v>
      </c>
    </row>
    <row r="8512" spans="1:7" ht="14.5" x14ac:dyDescent="0.35">
      <c r="A8512" t="s">
        <v>2181</v>
      </c>
      <c r="B8512" t="s">
        <v>8643</v>
      </c>
      <c r="C8512" t="s">
        <v>8643</v>
      </c>
      <c r="F8512" t="s">
        <v>2290</v>
      </c>
      <c r="G8512" t="s">
        <v>19464</v>
      </c>
    </row>
    <row r="8513" spans="1:7" ht="14.5" x14ac:dyDescent="0.35">
      <c r="A8513" t="s">
        <v>2181</v>
      </c>
      <c r="B8513" t="s">
        <v>8644</v>
      </c>
      <c r="C8513" t="s">
        <v>8644</v>
      </c>
      <c r="F8513" t="s">
        <v>2290</v>
      </c>
      <c r="G8513" t="s">
        <v>19464</v>
      </c>
    </row>
    <row r="8514" spans="1:7" ht="14.5" x14ac:dyDescent="0.35">
      <c r="A8514" t="s">
        <v>2181</v>
      </c>
      <c r="B8514" t="s">
        <v>8645</v>
      </c>
      <c r="C8514" t="s">
        <v>8645</v>
      </c>
      <c r="F8514" t="s">
        <v>2290</v>
      </c>
      <c r="G8514" t="s">
        <v>19464</v>
      </c>
    </row>
    <row r="8515" spans="1:7" ht="14.5" x14ac:dyDescent="0.35">
      <c r="A8515" t="s">
        <v>2181</v>
      </c>
      <c r="B8515" t="s">
        <v>8646</v>
      </c>
      <c r="C8515" t="s">
        <v>8646</v>
      </c>
      <c r="F8515" t="s">
        <v>350</v>
      </c>
      <c r="G8515" t="s">
        <v>19451</v>
      </c>
    </row>
    <row r="8516" spans="1:7" ht="14.5" x14ac:dyDescent="0.35">
      <c r="A8516" t="s">
        <v>2181</v>
      </c>
      <c r="B8516" t="s">
        <v>8647</v>
      </c>
      <c r="C8516" t="s">
        <v>8647</v>
      </c>
      <c r="F8516" t="s">
        <v>350</v>
      </c>
      <c r="G8516" t="s">
        <v>19451</v>
      </c>
    </row>
    <row r="8517" spans="1:7" ht="14.5" x14ac:dyDescent="0.35">
      <c r="A8517" t="s">
        <v>2181</v>
      </c>
      <c r="B8517" t="s">
        <v>8648</v>
      </c>
      <c r="C8517" t="s">
        <v>8648</v>
      </c>
      <c r="F8517" t="s">
        <v>339</v>
      </c>
      <c r="G8517" t="s">
        <v>517</v>
      </c>
    </row>
    <row r="8518" spans="1:7" ht="14.5" x14ac:dyDescent="0.35">
      <c r="A8518" t="s">
        <v>2181</v>
      </c>
      <c r="B8518" t="s">
        <v>8649</v>
      </c>
      <c r="C8518" t="s">
        <v>8649</v>
      </c>
      <c r="F8518" t="s">
        <v>339</v>
      </c>
      <c r="G8518" t="s">
        <v>517</v>
      </c>
    </row>
    <row r="8519" spans="1:7" ht="14.5" x14ac:dyDescent="0.35">
      <c r="A8519" t="s">
        <v>2181</v>
      </c>
      <c r="B8519" t="s">
        <v>8650</v>
      </c>
      <c r="C8519" t="s">
        <v>8650</v>
      </c>
      <c r="F8519" t="s">
        <v>333</v>
      </c>
      <c r="G8519" t="s">
        <v>489</v>
      </c>
    </row>
    <row r="8520" spans="1:7" ht="14.5" x14ac:dyDescent="0.35">
      <c r="A8520" t="s">
        <v>2181</v>
      </c>
      <c r="B8520" t="s">
        <v>8651</v>
      </c>
      <c r="C8520" t="s">
        <v>8651</v>
      </c>
      <c r="F8520" t="s">
        <v>2290</v>
      </c>
      <c r="G8520" t="s">
        <v>19445</v>
      </c>
    </row>
    <row r="8521" spans="1:7" ht="14.5" x14ac:dyDescent="0.35">
      <c r="A8521" t="s">
        <v>2181</v>
      </c>
      <c r="B8521" t="s">
        <v>8652</v>
      </c>
      <c r="C8521" t="s">
        <v>8652</v>
      </c>
      <c r="F8521" t="s">
        <v>2290</v>
      </c>
      <c r="G8521" t="s">
        <v>19460</v>
      </c>
    </row>
    <row r="8522" spans="1:7" ht="14.5" x14ac:dyDescent="0.35">
      <c r="A8522" t="s">
        <v>2181</v>
      </c>
      <c r="B8522" t="s">
        <v>8653</v>
      </c>
      <c r="C8522" t="s">
        <v>8653</v>
      </c>
      <c r="F8522" t="s">
        <v>333</v>
      </c>
      <c r="G8522" t="s">
        <v>489</v>
      </c>
    </row>
    <row r="8523" spans="1:7" ht="14.5" x14ac:dyDescent="0.35">
      <c r="A8523" t="s">
        <v>2181</v>
      </c>
      <c r="B8523" t="s">
        <v>8654</v>
      </c>
      <c r="C8523" t="s">
        <v>8654</v>
      </c>
      <c r="F8523" t="s">
        <v>348</v>
      </c>
      <c r="G8523" t="s">
        <v>581</v>
      </c>
    </row>
    <row r="8524" spans="1:7" ht="14.5" x14ac:dyDescent="0.35">
      <c r="A8524" t="s">
        <v>2181</v>
      </c>
      <c r="B8524" t="s">
        <v>8655</v>
      </c>
      <c r="C8524" t="s">
        <v>8655</v>
      </c>
      <c r="F8524" t="s">
        <v>329</v>
      </c>
      <c r="G8524" t="s">
        <v>470</v>
      </c>
    </row>
    <row r="8525" spans="1:7" ht="14.5" x14ac:dyDescent="0.35">
      <c r="A8525" t="s">
        <v>2181</v>
      </c>
      <c r="B8525" t="s">
        <v>8656</v>
      </c>
      <c r="C8525" t="s">
        <v>8656</v>
      </c>
      <c r="F8525" t="s">
        <v>2290</v>
      </c>
      <c r="G8525" t="s">
        <v>907</v>
      </c>
    </row>
    <row r="8526" spans="1:7" ht="14.5" x14ac:dyDescent="0.35">
      <c r="A8526" t="s">
        <v>2181</v>
      </c>
      <c r="B8526" t="s">
        <v>8657</v>
      </c>
      <c r="C8526" t="s">
        <v>8657</v>
      </c>
      <c r="F8526" t="s">
        <v>309</v>
      </c>
      <c r="G8526" t="s">
        <v>365</v>
      </c>
    </row>
    <row r="8527" spans="1:7" ht="14.5" x14ac:dyDescent="0.35">
      <c r="A8527" t="s">
        <v>2181</v>
      </c>
      <c r="B8527" t="s">
        <v>8658</v>
      </c>
      <c r="C8527" t="s">
        <v>8658</v>
      </c>
      <c r="F8527" t="s">
        <v>309</v>
      </c>
      <c r="G8527" t="s">
        <v>365</v>
      </c>
    </row>
    <row r="8528" spans="1:7" ht="14.5" x14ac:dyDescent="0.35">
      <c r="A8528" t="s">
        <v>2181</v>
      </c>
      <c r="B8528" t="s">
        <v>8659</v>
      </c>
      <c r="C8528" t="s">
        <v>8659</v>
      </c>
      <c r="F8528" t="s">
        <v>319</v>
      </c>
      <c r="G8528" t="s">
        <v>19454</v>
      </c>
    </row>
    <row r="8529" spans="1:7" ht="14.5" x14ac:dyDescent="0.35">
      <c r="A8529" t="s">
        <v>2181</v>
      </c>
      <c r="B8529" t="s">
        <v>8660</v>
      </c>
      <c r="C8529" t="s">
        <v>8660</v>
      </c>
      <c r="F8529" t="s">
        <v>2290</v>
      </c>
      <c r="G8529" t="s">
        <v>19464</v>
      </c>
    </row>
    <row r="8530" spans="1:7" ht="14.5" x14ac:dyDescent="0.35">
      <c r="A8530" t="s">
        <v>2181</v>
      </c>
      <c r="B8530" t="s">
        <v>8661</v>
      </c>
      <c r="C8530" t="s">
        <v>8661</v>
      </c>
      <c r="F8530" t="s">
        <v>341</v>
      </c>
      <c r="G8530" t="s">
        <v>534</v>
      </c>
    </row>
    <row r="8531" spans="1:7" ht="14.5" x14ac:dyDescent="0.35">
      <c r="A8531" t="s">
        <v>2181</v>
      </c>
      <c r="B8531" t="s">
        <v>8662</v>
      </c>
      <c r="C8531" t="s">
        <v>8662</v>
      </c>
      <c r="F8531" t="s">
        <v>314</v>
      </c>
      <c r="G8531" t="s">
        <v>383</v>
      </c>
    </row>
    <row r="8532" spans="1:7" ht="14.5" x14ac:dyDescent="0.35">
      <c r="A8532" t="s">
        <v>2181</v>
      </c>
      <c r="B8532" t="s">
        <v>8663</v>
      </c>
      <c r="C8532" t="s">
        <v>8663</v>
      </c>
      <c r="F8532" t="s">
        <v>314</v>
      </c>
      <c r="G8532" t="s">
        <v>383</v>
      </c>
    </row>
    <row r="8533" spans="1:7" ht="14.5" x14ac:dyDescent="0.35">
      <c r="A8533" t="s">
        <v>2181</v>
      </c>
      <c r="B8533" t="s">
        <v>8664</v>
      </c>
      <c r="C8533" t="s">
        <v>8664</v>
      </c>
      <c r="F8533" t="s">
        <v>2290</v>
      </c>
      <c r="G8533" t="s">
        <v>19464</v>
      </c>
    </row>
    <row r="8534" spans="1:7" ht="14.5" x14ac:dyDescent="0.35">
      <c r="A8534" t="s">
        <v>2181</v>
      </c>
      <c r="B8534" t="s">
        <v>8665</v>
      </c>
      <c r="C8534" t="s">
        <v>8665</v>
      </c>
      <c r="F8534" t="s">
        <v>314</v>
      </c>
      <c r="G8534" t="s">
        <v>383</v>
      </c>
    </row>
    <row r="8535" spans="1:7" ht="14.5" x14ac:dyDescent="0.35">
      <c r="A8535" t="s">
        <v>2181</v>
      </c>
      <c r="B8535" t="s">
        <v>8666</v>
      </c>
      <c r="C8535" t="s">
        <v>8666</v>
      </c>
      <c r="F8535" t="s">
        <v>346</v>
      </c>
      <c r="G8535" t="s">
        <v>567</v>
      </c>
    </row>
    <row r="8536" spans="1:7" ht="14.5" x14ac:dyDescent="0.35">
      <c r="A8536" t="s">
        <v>2181</v>
      </c>
      <c r="B8536" t="s">
        <v>8667</v>
      </c>
      <c r="C8536" t="s">
        <v>8667</v>
      </c>
      <c r="F8536" t="s">
        <v>346</v>
      </c>
      <c r="G8536" t="s">
        <v>567</v>
      </c>
    </row>
    <row r="8537" spans="1:7" ht="14.5" x14ac:dyDescent="0.35">
      <c r="A8537" t="s">
        <v>2181</v>
      </c>
      <c r="B8537" t="s">
        <v>8668</v>
      </c>
      <c r="C8537" t="s">
        <v>8668</v>
      </c>
      <c r="F8537" t="s">
        <v>352</v>
      </c>
      <c r="G8537" t="s">
        <v>616</v>
      </c>
    </row>
    <row r="8538" spans="1:7" ht="14.5" x14ac:dyDescent="0.35">
      <c r="A8538" t="s">
        <v>2181</v>
      </c>
      <c r="B8538" t="s">
        <v>8669</v>
      </c>
      <c r="C8538" t="s">
        <v>8669</v>
      </c>
      <c r="F8538" t="s">
        <v>352</v>
      </c>
      <c r="G8538" t="s">
        <v>616</v>
      </c>
    </row>
    <row r="8539" spans="1:7" ht="14.5" x14ac:dyDescent="0.35">
      <c r="A8539" t="s">
        <v>2181</v>
      </c>
      <c r="B8539" t="s">
        <v>8670</v>
      </c>
      <c r="C8539" t="s">
        <v>8670</v>
      </c>
      <c r="F8539" t="s">
        <v>2290</v>
      </c>
      <c r="G8539" t="s">
        <v>908</v>
      </c>
    </row>
    <row r="8540" spans="1:7" ht="14.5" x14ac:dyDescent="0.35">
      <c r="A8540" t="s">
        <v>2181</v>
      </c>
      <c r="B8540" t="s">
        <v>8671</v>
      </c>
      <c r="C8540" t="s">
        <v>8671</v>
      </c>
      <c r="F8540" t="s">
        <v>327</v>
      </c>
      <c r="G8540" t="s">
        <v>456</v>
      </c>
    </row>
    <row r="8541" spans="1:7" ht="14.5" x14ac:dyDescent="0.35">
      <c r="A8541" t="s">
        <v>2181</v>
      </c>
      <c r="B8541" t="s">
        <v>8672</v>
      </c>
      <c r="C8541" t="s">
        <v>8672</v>
      </c>
      <c r="F8541" t="s">
        <v>2290</v>
      </c>
      <c r="G8541" t="s">
        <v>19466</v>
      </c>
    </row>
    <row r="8542" spans="1:7" ht="14.5" x14ac:dyDescent="0.35">
      <c r="A8542" t="s">
        <v>2181</v>
      </c>
      <c r="B8542" t="s">
        <v>8673</v>
      </c>
      <c r="C8542" t="s">
        <v>8673</v>
      </c>
      <c r="F8542" t="s">
        <v>319</v>
      </c>
      <c r="G8542" t="s">
        <v>406</v>
      </c>
    </row>
    <row r="8543" spans="1:7" ht="14.5" x14ac:dyDescent="0.35">
      <c r="A8543" t="s">
        <v>2181</v>
      </c>
      <c r="B8543" t="s">
        <v>8674</v>
      </c>
      <c r="C8543" t="s">
        <v>8674</v>
      </c>
      <c r="F8543" t="s">
        <v>342</v>
      </c>
      <c r="G8543" t="s">
        <v>542</v>
      </c>
    </row>
    <row r="8544" spans="1:7" ht="14.5" x14ac:dyDescent="0.35">
      <c r="A8544" t="s">
        <v>2181</v>
      </c>
      <c r="B8544" t="s">
        <v>8675</v>
      </c>
      <c r="C8544" t="s">
        <v>8675</v>
      </c>
      <c r="F8544" t="s">
        <v>348</v>
      </c>
      <c r="G8544" t="s">
        <v>581</v>
      </c>
    </row>
    <row r="8545" spans="1:7" ht="14.5" x14ac:dyDescent="0.35">
      <c r="A8545" t="s">
        <v>2181</v>
      </c>
      <c r="B8545" t="s">
        <v>8676</v>
      </c>
      <c r="C8545" t="s">
        <v>8676</v>
      </c>
      <c r="F8545" t="s">
        <v>309</v>
      </c>
      <c r="G8545" t="s">
        <v>362</v>
      </c>
    </row>
    <row r="8546" spans="1:7" ht="14.5" x14ac:dyDescent="0.35">
      <c r="A8546" t="s">
        <v>2181</v>
      </c>
      <c r="B8546" t="s">
        <v>8677</v>
      </c>
      <c r="C8546" t="s">
        <v>8677</v>
      </c>
      <c r="F8546" t="s">
        <v>323</v>
      </c>
      <c r="G8546" t="s">
        <v>323</v>
      </c>
    </row>
    <row r="8547" spans="1:7" ht="14.5" x14ac:dyDescent="0.35">
      <c r="A8547" t="s">
        <v>2181</v>
      </c>
      <c r="B8547" t="s">
        <v>8678</v>
      </c>
      <c r="C8547" t="s">
        <v>8678</v>
      </c>
      <c r="F8547" t="s">
        <v>323</v>
      </c>
      <c r="G8547" t="s">
        <v>323</v>
      </c>
    </row>
    <row r="8548" spans="1:7" ht="14.5" x14ac:dyDescent="0.35">
      <c r="A8548" t="s">
        <v>2181</v>
      </c>
      <c r="B8548" t="s">
        <v>8679</v>
      </c>
      <c r="C8548" t="s">
        <v>8679</v>
      </c>
      <c r="F8548" t="s">
        <v>323</v>
      </c>
      <c r="G8548" t="s">
        <v>1006</v>
      </c>
    </row>
    <row r="8549" spans="1:7" ht="14.5" x14ac:dyDescent="0.35">
      <c r="A8549" t="s">
        <v>2181</v>
      </c>
      <c r="B8549" t="s">
        <v>8680</v>
      </c>
      <c r="C8549" t="s">
        <v>8680</v>
      </c>
      <c r="F8549" t="s">
        <v>323</v>
      </c>
      <c r="G8549" t="s">
        <v>1002</v>
      </c>
    </row>
    <row r="8550" spans="1:7" ht="14.5" x14ac:dyDescent="0.35">
      <c r="A8550" t="s">
        <v>2181</v>
      </c>
      <c r="B8550" t="s">
        <v>8681</v>
      </c>
      <c r="C8550" t="s">
        <v>8681</v>
      </c>
      <c r="F8550" t="s">
        <v>344</v>
      </c>
      <c r="G8550" t="s">
        <v>552</v>
      </c>
    </row>
    <row r="8551" spans="1:7" ht="14.5" x14ac:dyDescent="0.35">
      <c r="A8551" t="s">
        <v>2181</v>
      </c>
      <c r="B8551" t="s">
        <v>8682</v>
      </c>
      <c r="C8551" t="s">
        <v>8682</v>
      </c>
      <c r="F8551" t="s">
        <v>324</v>
      </c>
      <c r="G8551" t="s">
        <v>437</v>
      </c>
    </row>
    <row r="8552" spans="1:7" ht="14.5" x14ac:dyDescent="0.35">
      <c r="A8552" t="s">
        <v>2181</v>
      </c>
      <c r="B8552" t="s">
        <v>8683</v>
      </c>
      <c r="C8552" t="s">
        <v>8683</v>
      </c>
      <c r="F8552" t="s">
        <v>339</v>
      </c>
      <c r="G8552" t="s">
        <v>517</v>
      </c>
    </row>
    <row r="8553" spans="1:7" ht="14.5" x14ac:dyDescent="0.35">
      <c r="A8553" t="s">
        <v>2181</v>
      </c>
      <c r="B8553" t="s">
        <v>8684</v>
      </c>
      <c r="C8553" t="s">
        <v>8684</v>
      </c>
      <c r="F8553" t="s">
        <v>339</v>
      </c>
      <c r="G8553" t="s">
        <v>517</v>
      </c>
    </row>
    <row r="8554" spans="1:7" ht="14.5" x14ac:dyDescent="0.35">
      <c r="A8554" t="s">
        <v>2181</v>
      </c>
      <c r="B8554" t="s">
        <v>8685</v>
      </c>
      <c r="C8554" t="s">
        <v>8685</v>
      </c>
      <c r="F8554" t="s">
        <v>339</v>
      </c>
      <c r="G8554" t="s">
        <v>517</v>
      </c>
    </row>
    <row r="8555" spans="1:7" ht="14.5" x14ac:dyDescent="0.35">
      <c r="A8555" t="s">
        <v>2181</v>
      </c>
      <c r="B8555" t="s">
        <v>8686</v>
      </c>
      <c r="C8555" t="s">
        <v>8686</v>
      </c>
      <c r="F8555" t="s">
        <v>339</v>
      </c>
      <c r="G8555" t="s">
        <v>517</v>
      </c>
    </row>
    <row r="8556" spans="1:7" ht="14.5" x14ac:dyDescent="0.35">
      <c r="A8556" t="s">
        <v>2181</v>
      </c>
      <c r="B8556" t="s">
        <v>8687</v>
      </c>
      <c r="C8556" t="s">
        <v>8687</v>
      </c>
      <c r="F8556" t="s">
        <v>326</v>
      </c>
      <c r="G8556" t="s">
        <v>19432</v>
      </c>
    </row>
    <row r="8557" spans="1:7" ht="14.5" x14ac:dyDescent="0.35">
      <c r="A8557" t="s">
        <v>2181</v>
      </c>
      <c r="B8557" t="s">
        <v>8688</v>
      </c>
      <c r="C8557" t="s">
        <v>8688</v>
      </c>
      <c r="F8557" t="s">
        <v>348</v>
      </c>
      <c r="G8557" t="s">
        <v>581</v>
      </c>
    </row>
    <row r="8558" spans="1:7" ht="14.5" x14ac:dyDescent="0.35">
      <c r="A8558" t="s">
        <v>2181</v>
      </c>
      <c r="B8558" t="s">
        <v>8689</v>
      </c>
      <c r="C8558" t="s">
        <v>8689</v>
      </c>
      <c r="F8558" t="s">
        <v>323</v>
      </c>
      <c r="G8558" t="s">
        <v>1002</v>
      </c>
    </row>
    <row r="8559" spans="1:7" ht="14.5" x14ac:dyDescent="0.35">
      <c r="A8559" t="s">
        <v>2181</v>
      </c>
      <c r="B8559" t="s">
        <v>8690</v>
      </c>
      <c r="C8559" t="s">
        <v>8690</v>
      </c>
      <c r="F8559" t="s">
        <v>316</v>
      </c>
      <c r="G8559" t="s">
        <v>397</v>
      </c>
    </row>
    <row r="8560" spans="1:7" ht="14.5" x14ac:dyDescent="0.35">
      <c r="A8560" t="s">
        <v>2181</v>
      </c>
      <c r="B8560" t="s">
        <v>8691</v>
      </c>
      <c r="C8560" t="s">
        <v>8691</v>
      </c>
      <c r="F8560" t="s">
        <v>348</v>
      </c>
      <c r="G8560" t="s">
        <v>581</v>
      </c>
    </row>
    <row r="8561" spans="1:7" ht="14.5" x14ac:dyDescent="0.35">
      <c r="A8561" t="s">
        <v>2181</v>
      </c>
      <c r="B8561" t="s">
        <v>8692</v>
      </c>
      <c r="C8561" t="s">
        <v>8692</v>
      </c>
      <c r="F8561" t="s">
        <v>339</v>
      </c>
      <c r="G8561" t="s">
        <v>19469</v>
      </c>
    </row>
    <row r="8562" spans="1:7" ht="14.5" x14ac:dyDescent="0.35">
      <c r="A8562" t="s">
        <v>2181</v>
      </c>
      <c r="B8562" t="s">
        <v>8693</v>
      </c>
      <c r="C8562" t="s">
        <v>8693</v>
      </c>
      <c r="F8562" t="s">
        <v>344</v>
      </c>
      <c r="G8562" t="s">
        <v>558</v>
      </c>
    </row>
    <row r="8563" spans="1:7" ht="14.5" x14ac:dyDescent="0.35">
      <c r="A8563" t="s">
        <v>2181</v>
      </c>
      <c r="B8563" t="s">
        <v>8694</v>
      </c>
      <c r="C8563" t="s">
        <v>8694</v>
      </c>
      <c r="F8563" t="s">
        <v>344</v>
      </c>
      <c r="G8563" t="s">
        <v>558</v>
      </c>
    </row>
    <row r="8564" spans="1:7" ht="14.5" x14ac:dyDescent="0.35">
      <c r="A8564" t="s">
        <v>2181</v>
      </c>
      <c r="B8564" t="s">
        <v>8695</v>
      </c>
      <c r="C8564" t="s">
        <v>8695</v>
      </c>
      <c r="F8564" t="s">
        <v>310</v>
      </c>
      <c r="G8564" t="s">
        <v>372</v>
      </c>
    </row>
    <row r="8565" spans="1:7" ht="14.5" x14ac:dyDescent="0.35">
      <c r="A8565" t="s">
        <v>2181</v>
      </c>
      <c r="B8565" t="s">
        <v>8696</v>
      </c>
      <c r="C8565" t="s">
        <v>8696</v>
      </c>
      <c r="F8565" t="s">
        <v>324</v>
      </c>
      <c r="G8565" t="s">
        <v>441</v>
      </c>
    </row>
    <row r="8566" spans="1:7" ht="14.5" x14ac:dyDescent="0.35">
      <c r="A8566" t="s">
        <v>2181</v>
      </c>
      <c r="B8566" t="s">
        <v>8697</v>
      </c>
      <c r="C8566" t="s">
        <v>8697</v>
      </c>
      <c r="F8566" t="s">
        <v>329</v>
      </c>
      <c r="G8566" t="s">
        <v>19427</v>
      </c>
    </row>
    <row r="8567" spans="1:7" ht="14.5" x14ac:dyDescent="0.35">
      <c r="A8567" t="s">
        <v>2181</v>
      </c>
      <c r="B8567" t="s">
        <v>8698</v>
      </c>
      <c r="C8567" t="s">
        <v>8698</v>
      </c>
      <c r="F8567" t="s">
        <v>346</v>
      </c>
      <c r="G8567" t="s">
        <v>19447</v>
      </c>
    </row>
    <row r="8568" spans="1:7" ht="14.5" x14ac:dyDescent="0.35">
      <c r="A8568" t="s">
        <v>2181</v>
      </c>
      <c r="B8568" t="s">
        <v>8699</v>
      </c>
      <c r="C8568" t="s">
        <v>8699</v>
      </c>
      <c r="F8568" t="s">
        <v>348</v>
      </c>
      <c r="G8568" t="s">
        <v>581</v>
      </c>
    </row>
    <row r="8569" spans="1:7" ht="14.5" x14ac:dyDescent="0.35">
      <c r="A8569" t="s">
        <v>2181</v>
      </c>
      <c r="B8569" t="s">
        <v>8700</v>
      </c>
      <c r="C8569" t="s">
        <v>8700</v>
      </c>
      <c r="F8569" t="s">
        <v>329</v>
      </c>
      <c r="G8569" t="s">
        <v>466</v>
      </c>
    </row>
    <row r="8570" spans="1:7" ht="14.5" x14ac:dyDescent="0.35">
      <c r="A8570" t="s">
        <v>2181</v>
      </c>
      <c r="B8570" t="s">
        <v>8701</v>
      </c>
      <c r="C8570" t="s">
        <v>8701</v>
      </c>
      <c r="F8570" t="s">
        <v>329</v>
      </c>
      <c r="G8570" t="s">
        <v>466</v>
      </c>
    </row>
    <row r="8571" spans="1:7" ht="14.5" x14ac:dyDescent="0.35">
      <c r="A8571" t="s">
        <v>2181</v>
      </c>
      <c r="B8571" t="s">
        <v>8702</v>
      </c>
      <c r="C8571" t="s">
        <v>8702</v>
      </c>
      <c r="F8571" t="s">
        <v>344</v>
      </c>
      <c r="G8571" t="s">
        <v>549</v>
      </c>
    </row>
    <row r="8572" spans="1:7" ht="14.5" x14ac:dyDescent="0.35">
      <c r="A8572" t="s">
        <v>2181</v>
      </c>
      <c r="B8572" t="s">
        <v>8703</v>
      </c>
      <c r="C8572" t="s">
        <v>8703</v>
      </c>
      <c r="F8572" t="s">
        <v>344</v>
      </c>
      <c r="G8572" t="s">
        <v>549</v>
      </c>
    </row>
    <row r="8573" spans="1:7" ht="14.5" x14ac:dyDescent="0.35">
      <c r="A8573" t="s">
        <v>2181</v>
      </c>
      <c r="B8573" t="s">
        <v>8704</v>
      </c>
      <c r="C8573" t="s">
        <v>8704</v>
      </c>
      <c r="F8573" t="s">
        <v>351</v>
      </c>
      <c r="G8573" t="s">
        <v>602</v>
      </c>
    </row>
    <row r="8574" spans="1:7" ht="14.5" x14ac:dyDescent="0.35">
      <c r="A8574" t="s">
        <v>2181</v>
      </c>
      <c r="B8574" t="s">
        <v>8705</v>
      </c>
      <c r="C8574" t="s">
        <v>8705</v>
      </c>
      <c r="F8574" t="s">
        <v>327</v>
      </c>
      <c r="G8574" t="s">
        <v>456</v>
      </c>
    </row>
    <row r="8575" spans="1:7" ht="14.5" x14ac:dyDescent="0.35">
      <c r="A8575" t="s">
        <v>2181</v>
      </c>
      <c r="B8575" t="s">
        <v>8706</v>
      </c>
      <c r="C8575" t="s">
        <v>8706</v>
      </c>
      <c r="F8575" t="s">
        <v>326</v>
      </c>
      <c r="G8575" t="s">
        <v>19433</v>
      </c>
    </row>
    <row r="8576" spans="1:7" ht="14.5" x14ac:dyDescent="0.35">
      <c r="A8576" t="s">
        <v>2181</v>
      </c>
      <c r="B8576" t="s">
        <v>8707</v>
      </c>
      <c r="C8576" t="s">
        <v>8707</v>
      </c>
      <c r="F8576" t="s">
        <v>346</v>
      </c>
      <c r="G8576" t="s">
        <v>569</v>
      </c>
    </row>
    <row r="8577" spans="1:7" ht="14.5" x14ac:dyDescent="0.35">
      <c r="A8577" t="s">
        <v>2181</v>
      </c>
      <c r="B8577" t="s">
        <v>8708</v>
      </c>
      <c r="C8577" t="s">
        <v>8708</v>
      </c>
      <c r="F8577" t="s">
        <v>315</v>
      </c>
      <c r="G8577" t="s">
        <v>392</v>
      </c>
    </row>
    <row r="8578" spans="1:7" ht="14.5" x14ac:dyDescent="0.35">
      <c r="A8578" t="s">
        <v>2181</v>
      </c>
      <c r="B8578" t="s">
        <v>8709</v>
      </c>
      <c r="C8578" t="s">
        <v>8709</v>
      </c>
      <c r="F8578" t="s">
        <v>346</v>
      </c>
      <c r="G8578" t="s">
        <v>569</v>
      </c>
    </row>
    <row r="8579" spans="1:7" ht="14.5" x14ac:dyDescent="0.35">
      <c r="A8579" t="s">
        <v>2181</v>
      </c>
      <c r="B8579" t="s">
        <v>8710</v>
      </c>
      <c r="C8579" t="s">
        <v>8710</v>
      </c>
      <c r="F8579" t="s">
        <v>323</v>
      </c>
      <c r="G8579" t="s">
        <v>429</v>
      </c>
    </row>
    <row r="8580" spans="1:7" ht="14.5" x14ac:dyDescent="0.35">
      <c r="A8580" t="s">
        <v>2181</v>
      </c>
      <c r="B8580" t="s">
        <v>8711</v>
      </c>
      <c r="C8580" t="s">
        <v>8711</v>
      </c>
      <c r="F8580" t="s">
        <v>345</v>
      </c>
      <c r="G8580" t="s">
        <v>345</v>
      </c>
    </row>
    <row r="8581" spans="1:7" ht="14.5" x14ac:dyDescent="0.35">
      <c r="A8581" t="s">
        <v>2181</v>
      </c>
      <c r="B8581" t="s">
        <v>8712</v>
      </c>
      <c r="C8581" t="s">
        <v>8712</v>
      </c>
      <c r="F8581" t="s">
        <v>345</v>
      </c>
      <c r="G8581" t="s">
        <v>345</v>
      </c>
    </row>
    <row r="8582" spans="1:7" ht="14.5" x14ac:dyDescent="0.35">
      <c r="A8582" t="s">
        <v>2181</v>
      </c>
      <c r="B8582" t="s">
        <v>8713</v>
      </c>
      <c r="C8582" t="s">
        <v>8713</v>
      </c>
      <c r="F8582" t="s">
        <v>349</v>
      </c>
      <c r="G8582" t="s">
        <v>587</v>
      </c>
    </row>
    <row r="8583" spans="1:7" ht="14.5" x14ac:dyDescent="0.35">
      <c r="A8583" t="s">
        <v>2181</v>
      </c>
      <c r="B8583" t="s">
        <v>8714</v>
      </c>
      <c r="C8583" t="s">
        <v>8714</v>
      </c>
      <c r="F8583" t="s">
        <v>319</v>
      </c>
      <c r="G8583" t="s">
        <v>19454</v>
      </c>
    </row>
    <row r="8584" spans="1:7" ht="14.5" x14ac:dyDescent="0.35">
      <c r="A8584" t="s">
        <v>2181</v>
      </c>
      <c r="B8584" t="s">
        <v>8715</v>
      </c>
      <c r="C8584" t="s">
        <v>8715</v>
      </c>
      <c r="F8584" t="s">
        <v>310</v>
      </c>
      <c r="G8584" t="s">
        <v>367</v>
      </c>
    </row>
    <row r="8585" spans="1:7" ht="14.5" x14ac:dyDescent="0.35">
      <c r="A8585" t="s">
        <v>2181</v>
      </c>
      <c r="B8585" t="s">
        <v>8716</v>
      </c>
      <c r="C8585" t="s">
        <v>8716</v>
      </c>
      <c r="F8585" t="s">
        <v>329</v>
      </c>
      <c r="G8585" t="s">
        <v>466</v>
      </c>
    </row>
    <row r="8586" spans="1:7" ht="14.5" x14ac:dyDescent="0.35">
      <c r="A8586" t="s">
        <v>2181</v>
      </c>
      <c r="B8586" t="s">
        <v>8717</v>
      </c>
      <c r="C8586" t="s">
        <v>8717</v>
      </c>
      <c r="F8586" t="s">
        <v>346</v>
      </c>
      <c r="G8586" t="s">
        <v>566</v>
      </c>
    </row>
    <row r="8587" spans="1:7" ht="14.5" x14ac:dyDescent="0.35">
      <c r="A8587" t="s">
        <v>2181</v>
      </c>
      <c r="B8587" t="s">
        <v>8718</v>
      </c>
      <c r="C8587" t="s">
        <v>8718</v>
      </c>
      <c r="F8587" t="s">
        <v>342</v>
      </c>
      <c r="G8587" t="s">
        <v>540</v>
      </c>
    </row>
    <row r="8588" spans="1:7" ht="14.5" x14ac:dyDescent="0.35">
      <c r="A8588" t="s">
        <v>2181</v>
      </c>
      <c r="B8588" t="s">
        <v>8719</v>
      </c>
      <c r="C8588" t="s">
        <v>8719</v>
      </c>
      <c r="F8588" t="s">
        <v>339</v>
      </c>
      <c r="G8588" t="s">
        <v>1447</v>
      </c>
    </row>
    <row r="8589" spans="1:7" ht="14.5" x14ac:dyDescent="0.35">
      <c r="A8589" t="s">
        <v>2181</v>
      </c>
      <c r="B8589" t="s">
        <v>8720</v>
      </c>
      <c r="C8589" t="s">
        <v>8720</v>
      </c>
      <c r="F8589" t="s">
        <v>347</v>
      </c>
      <c r="G8589" t="s">
        <v>575</v>
      </c>
    </row>
    <row r="8590" spans="1:7" ht="14.5" x14ac:dyDescent="0.35">
      <c r="A8590" t="s">
        <v>2181</v>
      </c>
      <c r="B8590" t="s">
        <v>8721</v>
      </c>
      <c r="C8590" t="s">
        <v>8721</v>
      </c>
      <c r="F8590" t="s">
        <v>333</v>
      </c>
      <c r="G8590" t="s">
        <v>489</v>
      </c>
    </row>
    <row r="8591" spans="1:7" ht="14.5" x14ac:dyDescent="0.35">
      <c r="A8591" t="s">
        <v>2181</v>
      </c>
      <c r="B8591" t="s">
        <v>8722</v>
      </c>
      <c r="C8591" t="s">
        <v>8722</v>
      </c>
      <c r="F8591" t="s">
        <v>333</v>
      </c>
      <c r="G8591" t="s">
        <v>489</v>
      </c>
    </row>
    <row r="8592" spans="1:7" ht="14.5" x14ac:dyDescent="0.35">
      <c r="A8592" t="s">
        <v>2181</v>
      </c>
      <c r="B8592" t="s">
        <v>8723</v>
      </c>
      <c r="C8592" t="s">
        <v>8723</v>
      </c>
      <c r="F8592" t="s">
        <v>323</v>
      </c>
      <c r="G8592" t="s">
        <v>432</v>
      </c>
    </row>
    <row r="8593" spans="1:7" ht="14.5" x14ac:dyDescent="0.35">
      <c r="A8593" t="s">
        <v>2181</v>
      </c>
      <c r="B8593" t="s">
        <v>8724</v>
      </c>
      <c r="C8593" t="s">
        <v>8724</v>
      </c>
      <c r="F8593" t="s">
        <v>347</v>
      </c>
      <c r="G8593" t="s">
        <v>573</v>
      </c>
    </row>
    <row r="8594" spans="1:7" ht="14.5" x14ac:dyDescent="0.35">
      <c r="A8594" t="s">
        <v>2181</v>
      </c>
      <c r="B8594" t="s">
        <v>8725</v>
      </c>
      <c r="C8594" t="s">
        <v>8725</v>
      </c>
      <c r="F8594" t="s">
        <v>326</v>
      </c>
      <c r="G8594" t="s">
        <v>19428</v>
      </c>
    </row>
    <row r="8595" spans="1:7" ht="14.5" x14ac:dyDescent="0.35">
      <c r="A8595" t="s">
        <v>2181</v>
      </c>
      <c r="B8595" t="s">
        <v>8726</v>
      </c>
      <c r="C8595" t="s">
        <v>8726</v>
      </c>
      <c r="F8595" t="s">
        <v>346</v>
      </c>
      <c r="G8595" t="s">
        <v>19447</v>
      </c>
    </row>
    <row r="8596" spans="1:7" ht="14.5" x14ac:dyDescent="0.35">
      <c r="A8596" t="s">
        <v>2181</v>
      </c>
      <c r="B8596" t="s">
        <v>8727</v>
      </c>
      <c r="C8596" t="s">
        <v>8727</v>
      </c>
      <c r="F8596" t="s">
        <v>341</v>
      </c>
      <c r="G8596" t="s">
        <v>533</v>
      </c>
    </row>
    <row r="8597" spans="1:7" ht="14.5" x14ac:dyDescent="0.35">
      <c r="A8597" t="s">
        <v>2181</v>
      </c>
      <c r="B8597" t="s">
        <v>8728</v>
      </c>
      <c r="C8597" t="s">
        <v>8728</v>
      </c>
      <c r="F8597" t="s">
        <v>346</v>
      </c>
      <c r="G8597" t="s">
        <v>19447</v>
      </c>
    </row>
    <row r="8598" spans="1:7" ht="14.5" x14ac:dyDescent="0.35">
      <c r="A8598" t="s">
        <v>2181</v>
      </c>
      <c r="B8598" t="s">
        <v>8729</v>
      </c>
      <c r="C8598" t="s">
        <v>8729</v>
      </c>
      <c r="F8598" t="s">
        <v>353</v>
      </c>
      <c r="G8598" t="s">
        <v>353</v>
      </c>
    </row>
    <row r="8599" spans="1:7" ht="14.5" x14ac:dyDescent="0.35">
      <c r="A8599" t="s">
        <v>2181</v>
      </c>
      <c r="B8599" t="s">
        <v>8730</v>
      </c>
      <c r="C8599" t="s">
        <v>8730</v>
      </c>
      <c r="F8599" t="s">
        <v>323</v>
      </c>
      <c r="G8599" t="s">
        <v>1002</v>
      </c>
    </row>
    <row r="8600" spans="1:7" ht="14.5" x14ac:dyDescent="0.35">
      <c r="A8600" t="s">
        <v>2181</v>
      </c>
      <c r="B8600" t="s">
        <v>8731</v>
      </c>
      <c r="C8600" t="s">
        <v>8731</v>
      </c>
      <c r="F8600" t="s">
        <v>329</v>
      </c>
      <c r="G8600" t="s">
        <v>466</v>
      </c>
    </row>
    <row r="8601" spans="1:7" ht="14.5" x14ac:dyDescent="0.35">
      <c r="A8601" t="s">
        <v>2181</v>
      </c>
      <c r="B8601" t="s">
        <v>8732</v>
      </c>
      <c r="C8601" t="s">
        <v>8732</v>
      </c>
      <c r="F8601" t="s">
        <v>329</v>
      </c>
      <c r="G8601" t="s">
        <v>466</v>
      </c>
    </row>
    <row r="8602" spans="1:7" ht="14.5" x14ac:dyDescent="0.35">
      <c r="A8602" t="s">
        <v>2181</v>
      </c>
      <c r="B8602" t="s">
        <v>8733</v>
      </c>
      <c r="C8602" t="s">
        <v>8733</v>
      </c>
      <c r="F8602" t="s">
        <v>329</v>
      </c>
      <c r="G8602" t="s">
        <v>466</v>
      </c>
    </row>
    <row r="8603" spans="1:7" ht="14.5" x14ac:dyDescent="0.35">
      <c r="A8603" t="s">
        <v>2181</v>
      </c>
      <c r="B8603" t="s">
        <v>8734</v>
      </c>
      <c r="C8603" t="s">
        <v>8734</v>
      </c>
      <c r="F8603" t="s">
        <v>333</v>
      </c>
      <c r="G8603" t="s">
        <v>489</v>
      </c>
    </row>
    <row r="8604" spans="1:7" ht="14.5" x14ac:dyDescent="0.35">
      <c r="A8604" t="s">
        <v>2181</v>
      </c>
      <c r="B8604" t="s">
        <v>8735</v>
      </c>
      <c r="C8604" t="s">
        <v>8735</v>
      </c>
      <c r="F8604" t="s">
        <v>321</v>
      </c>
      <c r="G8604" t="s">
        <v>418</v>
      </c>
    </row>
    <row r="8605" spans="1:7" ht="14.5" x14ac:dyDescent="0.35">
      <c r="A8605" t="s">
        <v>2181</v>
      </c>
      <c r="B8605" t="s">
        <v>8736</v>
      </c>
      <c r="C8605" t="s">
        <v>8736</v>
      </c>
      <c r="F8605" t="s">
        <v>317</v>
      </c>
      <c r="G8605" t="s">
        <v>403</v>
      </c>
    </row>
    <row r="8606" spans="1:7" ht="14.5" x14ac:dyDescent="0.35">
      <c r="A8606" t="s">
        <v>2181</v>
      </c>
      <c r="B8606" t="s">
        <v>8737</v>
      </c>
      <c r="C8606" t="s">
        <v>8737</v>
      </c>
      <c r="F8606" t="s">
        <v>351</v>
      </c>
      <c r="G8606" t="s">
        <v>601</v>
      </c>
    </row>
    <row r="8607" spans="1:7" ht="14.5" x14ac:dyDescent="0.35">
      <c r="A8607" t="s">
        <v>2181</v>
      </c>
      <c r="B8607" t="s">
        <v>8738</v>
      </c>
      <c r="C8607" t="s">
        <v>8738</v>
      </c>
      <c r="F8607" t="s">
        <v>349</v>
      </c>
      <c r="G8607" t="s">
        <v>586</v>
      </c>
    </row>
    <row r="8608" spans="1:7" ht="14.5" x14ac:dyDescent="0.35">
      <c r="A8608" t="s">
        <v>2181</v>
      </c>
      <c r="B8608" t="s">
        <v>8739</v>
      </c>
      <c r="C8608" t="s">
        <v>8739</v>
      </c>
      <c r="F8608" t="s">
        <v>349</v>
      </c>
      <c r="G8608" t="s">
        <v>585</v>
      </c>
    </row>
    <row r="8609" spans="1:7" ht="14.5" x14ac:dyDescent="0.35">
      <c r="A8609" t="s">
        <v>2181</v>
      </c>
      <c r="B8609" t="s">
        <v>8740</v>
      </c>
      <c r="C8609" t="s">
        <v>8740</v>
      </c>
      <c r="F8609" t="s">
        <v>349</v>
      </c>
      <c r="G8609" t="s">
        <v>586</v>
      </c>
    </row>
    <row r="8610" spans="1:7" ht="14.5" x14ac:dyDescent="0.35">
      <c r="A8610" t="s">
        <v>2181</v>
      </c>
      <c r="B8610" t="s">
        <v>8741</v>
      </c>
      <c r="C8610" t="s">
        <v>8741</v>
      </c>
      <c r="F8610" t="s">
        <v>321</v>
      </c>
      <c r="G8610" t="s">
        <v>418</v>
      </c>
    </row>
    <row r="8611" spans="1:7" ht="14.5" x14ac:dyDescent="0.35">
      <c r="A8611" t="s">
        <v>2181</v>
      </c>
      <c r="B8611" t="s">
        <v>8742</v>
      </c>
      <c r="C8611" t="s">
        <v>8742</v>
      </c>
      <c r="F8611" t="s">
        <v>321</v>
      </c>
      <c r="G8611" t="s">
        <v>418</v>
      </c>
    </row>
    <row r="8612" spans="1:7" ht="14.5" x14ac:dyDescent="0.35">
      <c r="A8612" t="s">
        <v>2181</v>
      </c>
      <c r="B8612" t="s">
        <v>8743</v>
      </c>
      <c r="C8612" t="s">
        <v>8743</v>
      </c>
      <c r="F8612" t="s">
        <v>346</v>
      </c>
      <c r="G8612" t="s">
        <v>568</v>
      </c>
    </row>
    <row r="8613" spans="1:7" ht="14.5" x14ac:dyDescent="0.35">
      <c r="A8613" t="s">
        <v>2181</v>
      </c>
      <c r="B8613" t="s">
        <v>8744</v>
      </c>
      <c r="C8613" t="s">
        <v>8744</v>
      </c>
      <c r="F8613" t="s">
        <v>346</v>
      </c>
      <c r="G8613" t="s">
        <v>568</v>
      </c>
    </row>
    <row r="8614" spans="1:7" ht="14.5" x14ac:dyDescent="0.35">
      <c r="A8614" t="s">
        <v>2181</v>
      </c>
      <c r="B8614" t="s">
        <v>8745</v>
      </c>
      <c r="C8614" t="s">
        <v>8745</v>
      </c>
      <c r="F8614" t="s">
        <v>325</v>
      </c>
      <c r="G8614" t="s">
        <v>19467</v>
      </c>
    </row>
    <row r="8615" spans="1:7" ht="14.5" x14ac:dyDescent="0.35">
      <c r="A8615" t="s">
        <v>2181</v>
      </c>
      <c r="B8615" t="s">
        <v>8746</v>
      </c>
      <c r="C8615" t="s">
        <v>8746</v>
      </c>
      <c r="F8615" t="s">
        <v>309</v>
      </c>
      <c r="G8615" t="s">
        <v>365</v>
      </c>
    </row>
    <row r="8616" spans="1:7" ht="14.5" x14ac:dyDescent="0.35">
      <c r="A8616" t="s">
        <v>2181</v>
      </c>
      <c r="B8616" t="s">
        <v>8747</v>
      </c>
      <c r="C8616" t="s">
        <v>8747</v>
      </c>
      <c r="F8616" t="s">
        <v>344</v>
      </c>
      <c r="G8616" t="s">
        <v>559</v>
      </c>
    </row>
    <row r="8617" spans="1:7" ht="14.5" x14ac:dyDescent="0.35">
      <c r="A8617" t="s">
        <v>2181</v>
      </c>
      <c r="B8617" t="s">
        <v>8748</v>
      </c>
      <c r="C8617" t="s">
        <v>8748</v>
      </c>
      <c r="F8617" t="s">
        <v>309</v>
      </c>
      <c r="G8617" t="s">
        <v>364</v>
      </c>
    </row>
    <row r="8618" spans="1:7" ht="14.5" x14ac:dyDescent="0.35">
      <c r="A8618" t="s">
        <v>2181</v>
      </c>
      <c r="B8618" t="s">
        <v>8749</v>
      </c>
      <c r="C8618" t="s">
        <v>8749</v>
      </c>
      <c r="F8618" t="s">
        <v>323</v>
      </c>
      <c r="G8618" t="s">
        <v>1002</v>
      </c>
    </row>
    <row r="8619" spans="1:7" ht="14.5" x14ac:dyDescent="0.35">
      <c r="A8619" t="s">
        <v>2181</v>
      </c>
      <c r="B8619" t="s">
        <v>8750</v>
      </c>
      <c r="C8619" t="s">
        <v>8750</v>
      </c>
      <c r="F8619" t="s">
        <v>319</v>
      </c>
      <c r="G8619" t="s">
        <v>19458</v>
      </c>
    </row>
    <row r="8620" spans="1:7" ht="14.5" x14ac:dyDescent="0.35">
      <c r="A8620" t="s">
        <v>2181</v>
      </c>
      <c r="B8620" t="s">
        <v>8751</v>
      </c>
      <c r="C8620" t="s">
        <v>8751</v>
      </c>
      <c r="F8620" t="s">
        <v>319</v>
      </c>
      <c r="G8620" t="s">
        <v>19458</v>
      </c>
    </row>
    <row r="8621" spans="1:7" ht="14.5" x14ac:dyDescent="0.35">
      <c r="A8621" t="s">
        <v>2181</v>
      </c>
      <c r="B8621" t="s">
        <v>8752</v>
      </c>
      <c r="C8621" t="s">
        <v>8752</v>
      </c>
      <c r="F8621" t="s">
        <v>319</v>
      </c>
      <c r="G8621" t="s">
        <v>19458</v>
      </c>
    </row>
    <row r="8622" spans="1:7" ht="14.5" x14ac:dyDescent="0.35">
      <c r="A8622" t="s">
        <v>2181</v>
      </c>
      <c r="B8622" t="s">
        <v>8753</v>
      </c>
      <c r="C8622" t="s">
        <v>8753</v>
      </c>
      <c r="F8622" t="s">
        <v>319</v>
      </c>
      <c r="G8622" t="s">
        <v>19458</v>
      </c>
    </row>
    <row r="8623" spans="1:7" ht="14.5" x14ac:dyDescent="0.35">
      <c r="A8623" t="s">
        <v>2181</v>
      </c>
      <c r="B8623" t="s">
        <v>8754</v>
      </c>
      <c r="C8623" t="s">
        <v>8754</v>
      </c>
      <c r="F8623" t="s">
        <v>319</v>
      </c>
      <c r="G8623" t="s">
        <v>19454</v>
      </c>
    </row>
    <row r="8624" spans="1:7" ht="14.5" x14ac:dyDescent="0.35">
      <c r="A8624" t="s">
        <v>2181</v>
      </c>
      <c r="B8624" t="s">
        <v>8755</v>
      </c>
      <c r="C8624" t="s">
        <v>8755</v>
      </c>
      <c r="F8624" t="s">
        <v>323</v>
      </c>
      <c r="G8624" t="s">
        <v>323</v>
      </c>
    </row>
    <row r="8625" spans="1:7" ht="14.5" x14ac:dyDescent="0.35">
      <c r="A8625" t="s">
        <v>2181</v>
      </c>
      <c r="B8625" t="s">
        <v>8756</v>
      </c>
      <c r="C8625" t="s">
        <v>8756</v>
      </c>
      <c r="F8625" t="s">
        <v>324</v>
      </c>
      <c r="G8625" t="s">
        <v>324</v>
      </c>
    </row>
    <row r="8626" spans="1:7" ht="14.5" x14ac:dyDescent="0.35">
      <c r="A8626" t="s">
        <v>2181</v>
      </c>
      <c r="B8626" t="s">
        <v>8757</v>
      </c>
      <c r="C8626" t="s">
        <v>8757</v>
      </c>
      <c r="F8626" t="s">
        <v>323</v>
      </c>
      <c r="G8626" t="s">
        <v>1006</v>
      </c>
    </row>
    <row r="8627" spans="1:7" ht="14.5" x14ac:dyDescent="0.35">
      <c r="A8627" t="s">
        <v>2181</v>
      </c>
      <c r="B8627" t="s">
        <v>8758</v>
      </c>
      <c r="C8627" t="s">
        <v>8758</v>
      </c>
      <c r="F8627" t="s">
        <v>323</v>
      </c>
      <c r="G8627" t="s">
        <v>323</v>
      </c>
    </row>
    <row r="8628" spans="1:7" ht="14.5" x14ac:dyDescent="0.35">
      <c r="A8628" t="s">
        <v>2181</v>
      </c>
      <c r="B8628" t="s">
        <v>8759</v>
      </c>
      <c r="C8628" t="s">
        <v>8759</v>
      </c>
      <c r="F8628" t="s">
        <v>349</v>
      </c>
      <c r="G8628" t="s">
        <v>589</v>
      </c>
    </row>
    <row r="8629" spans="1:7" ht="14.5" x14ac:dyDescent="0.35">
      <c r="A8629" t="s">
        <v>2181</v>
      </c>
      <c r="B8629" t="s">
        <v>8760</v>
      </c>
      <c r="C8629" t="s">
        <v>8760</v>
      </c>
      <c r="F8629" t="s">
        <v>324</v>
      </c>
      <c r="G8629" t="s">
        <v>437</v>
      </c>
    </row>
    <row r="8630" spans="1:7" ht="14.5" x14ac:dyDescent="0.35">
      <c r="A8630" t="s">
        <v>2181</v>
      </c>
      <c r="B8630" t="s">
        <v>8761</v>
      </c>
      <c r="C8630" t="s">
        <v>8761</v>
      </c>
      <c r="F8630" t="s">
        <v>333</v>
      </c>
      <c r="G8630" t="s">
        <v>490</v>
      </c>
    </row>
    <row r="8631" spans="1:7" ht="14.5" x14ac:dyDescent="0.35">
      <c r="A8631" t="s">
        <v>2181</v>
      </c>
      <c r="B8631" t="s">
        <v>8762</v>
      </c>
      <c r="C8631" t="s">
        <v>8762</v>
      </c>
      <c r="F8631" t="s">
        <v>314</v>
      </c>
      <c r="G8631" t="s">
        <v>314</v>
      </c>
    </row>
    <row r="8632" spans="1:7" ht="14.5" x14ac:dyDescent="0.35">
      <c r="A8632" t="s">
        <v>2181</v>
      </c>
      <c r="B8632" t="s">
        <v>8763</v>
      </c>
      <c r="C8632" t="s">
        <v>8763</v>
      </c>
      <c r="F8632" t="s">
        <v>325</v>
      </c>
      <c r="G8632" t="s">
        <v>446</v>
      </c>
    </row>
    <row r="8633" spans="1:7" ht="14.5" x14ac:dyDescent="0.35">
      <c r="A8633" t="s">
        <v>2181</v>
      </c>
      <c r="B8633" t="s">
        <v>8764</v>
      </c>
      <c r="C8633" t="s">
        <v>8764</v>
      </c>
      <c r="F8633" t="s">
        <v>349</v>
      </c>
      <c r="G8633" t="s">
        <v>589</v>
      </c>
    </row>
    <row r="8634" spans="1:7" ht="14.5" x14ac:dyDescent="0.35">
      <c r="A8634" t="s">
        <v>2181</v>
      </c>
      <c r="B8634" t="s">
        <v>8765</v>
      </c>
      <c r="C8634" t="s">
        <v>8765</v>
      </c>
      <c r="F8634" t="s">
        <v>350</v>
      </c>
      <c r="G8634" t="s">
        <v>19451</v>
      </c>
    </row>
    <row r="8635" spans="1:7" ht="14.5" x14ac:dyDescent="0.35">
      <c r="A8635" t="s">
        <v>2181</v>
      </c>
      <c r="B8635" t="s">
        <v>8766</v>
      </c>
      <c r="C8635" t="s">
        <v>8766</v>
      </c>
      <c r="F8635" t="s">
        <v>342</v>
      </c>
      <c r="G8635" t="s">
        <v>539</v>
      </c>
    </row>
    <row r="8636" spans="1:7" ht="14.5" x14ac:dyDescent="0.35">
      <c r="A8636" t="s">
        <v>2181</v>
      </c>
      <c r="B8636" t="s">
        <v>8767</v>
      </c>
      <c r="C8636" t="s">
        <v>8767</v>
      </c>
      <c r="F8636" t="s">
        <v>350</v>
      </c>
      <c r="G8636" t="s">
        <v>19451</v>
      </c>
    </row>
    <row r="8637" spans="1:7" ht="14.5" x14ac:dyDescent="0.35">
      <c r="A8637" t="s">
        <v>2181</v>
      </c>
      <c r="B8637" t="s">
        <v>8768</v>
      </c>
      <c r="C8637" t="s">
        <v>8768</v>
      </c>
      <c r="F8637" t="s">
        <v>312</v>
      </c>
      <c r="G8637" t="s">
        <v>19430</v>
      </c>
    </row>
    <row r="8638" spans="1:7" ht="14.5" x14ac:dyDescent="0.35">
      <c r="A8638" t="s">
        <v>2181</v>
      </c>
      <c r="B8638" t="s">
        <v>8769</v>
      </c>
      <c r="C8638" t="s">
        <v>8769</v>
      </c>
      <c r="F8638" t="s">
        <v>339</v>
      </c>
      <c r="G8638" t="s">
        <v>519</v>
      </c>
    </row>
    <row r="8639" spans="1:7" ht="14.5" x14ac:dyDescent="0.35">
      <c r="A8639" t="s">
        <v>2181</v>
      </c>
      <c r="B8639" t="s">
        <v>8770</v>
      </c>
      <c r="C8639" t="s">
        <v>8770</v>
      </c>
      <c r="F8639" t="s">
        <v>339</v>
      </c>
      <c r="G8639" t="s">
        <v>523</v>
      </c>
    </row>
    <row r="8640" spans="1:7" ht="14.5" x14ac:dyDescent="0.35">
      <c r="A8640" t="s">
        <v>2181</v>
      </c>
      <c r="B8640" t="s">
        <v>8771</v>
      </c>
      <c r="C8640" t="s">
        <v>8771</v>
      </c>
      <c r="F8640" t="s">
        <v>350</v>
      </c>
      <c r="G8640" t="s">
        <v>596</v>
      </c>
    </row>
    <row r="8641" spans="1:7" ht="14.5" x14ac:dyDescent="0.35">
      <c r="A8641" t="s">
        <v>2181</v>
      </c>
      <c r="B8641" t="s">
        <v>8772</v>
      </c>
      <c r="C8641" t="s">
        <v>8772</v>
      </c>
      <c r="F8641" t="s">
        <v>354</v>
      </c>
      <c r="G8641" t="s">
        <v>621</v>
      </c>
    </row>
    <row r="8642" spans="1:7" ht="14.5" x14ac:dyDescent="0.35">
      <c r="A8642" t="s">
        <v>2181</v>
      </c>
      <c r="B8642" t="s">
        <v>8773</v>
      </c>
      <c r="C8642" t="s">
        <v>8773</v>
      </c>
      <c r="F8642" t="s">
        <v>354</v>
      </c>
      <c r="G8642" t="s">
        <v>621</v>
      </c>
    </row>
    <row r="8643" spans="1:7" ht="14.5" x14ac:dyDescent="0.35">
      <c r="A8643" t="s">
        <v>2181</v>
      </c>
      <c r="B8643" t="s">
        <v>8774</v>
      </c>
      <c r="C8643" t="s">
        <v>8774</v>
      </c>
      <c r="F8643" t="s">
        <v>332</v>
      </c>
      <c r="G8643" t="s">
        <v>485</v>
      </c>
    </row>
    <row r="8644" spans="1:7" ht="14.5" x14ac:dyDescent="0.35">
      <c r="A8644" t="s">
        <v>2181</v>
      </c>
      <c r="B8644" t="s">
        <v>8775</v>
      </c>
      <c r="C8644" t="s">
        <v>8775</v>
      </c>
      <c r="F8644" t="s">
        <v>354</v>
      </c>
      <c r="G8644" t="s">
        <v>634</v>
      </c>
    </row>
    <row r="8645" spans="1:7" ht="14.5" x14ac:dyDescent="0.35">
      <c r="A8645" t="s">
        <v>2181</v>
      </c>
      <c r="B8645" t="s">
        <v>8776</v>
      </c>
      <c r="C8645" t="s">
        <v>8776</v>
      </c>
      <c r="F8645" t="s">
        <v>345</v>
      </c>
      <c r="G8645" t="s">
        <v>562</v>
      </c>
    </row>
    <row r="8646" spans="1:7" ht="14.5" x14ac:dyDescent="0.35">
      <c r="A8646" t="s">
        <v>2181</v>
      </c>
      <c r="B8646" t="s">
        <v>8777</v>
      </c>
      <c r="C8646" t="s">
        <v>8777</v>
      </c>
      <c r="F8646" t="s">
        <v>343</v>
      </c>
      <c r="G8646" t="s">
        <v>548</v>
      </c>
    </row>
    <row r="8647" spans="1:7" ht="14.5" x14ac:dyDescent="0.35">
      <c r="A8647" t="s">
        <v>2181</v>
      </c>
      <c r="B8647" t="s">
        <v>8778</v>
      </c>
      <c r="C8647" t="s">
        <v>8778</v>
      </c>
      <c r="F8647" t="s">
        <v>339</v>
      </c>
      <c r="G8647" t="s">
        <v>523</v>
      </c>
    </row>
    <row r="8648" spans="1:7" ht="14.5" x14ac:dyDescent="0.35">
      <c r="A8648" t="s">
        <v>2181</v>
      </c>
      <c r="B8648" t="s">
        <v>8779</v>
      </c>
      <c r="C8648" t="s">
        <v>8779</v>
      </c>
      <c r="F8648" t="s">
        <v>332</v>
      </c>
      <c r="G8648" t="s">
        <v>485</v>
      </c>
    </row>
    <row r="8649" spans="1:7" ht="14.5" x14ac:dyDescent="0.35">
      <c r="A8649" t="s">
        <v>2181</v>
      </c>
      <c r="B8649" t="s">
        <v>8780</v>
      </c>
      <c r="C8649" t="s">
        <v>8780</v>
      </c>
      <c r="F8649" t="s">
        <v>346</v>
      </c>
      <c r="G8649" t="s">
        <v>571</v>
      </c>
    </row>
    <row r="8650" spans="1:7" ht="14.5" x14ac:dyDescent="0.35">
      <c r="A8650" t="s">
        <v>2181</v>
      </c>
      <c r="B8650" t="s">
        <v>8781</v>
      </c>
      <c r="C8650" t="s">
        <v>8781</v>
      </c>
      <c r="F8650" t="s">
        <v>334</v>
      </c>
      <c r="G8650" t="s">
        <v>495</v>
      </c>
    </row>
    <row r="8651" spans="1:7" ht="14.5" x14ac:dyDescent="0.35">
      <c r="A8651" t="s">
        <v>2181</v>
      </c>
      <c r="B8651" t="s">
        <v>8782</v>
      </c>
      <c r="C8651" t="s">
        <v>8782</v>
      </c>
      <c r="F8651" t="s">
        <v>352</v>
      </c>
      <c r="G8651" t="s">
        <v>612</v>
      </c>
    </row>
    <row r="8652" spans="1:7" ht="14.5" x14ac:dyDescent="0.35">
      <c r="A8652" t="s">
        <v>2181</v>
      </c>
      <c r="B8652" t="s">
        <v>8783</v>
      </c>
      <c r="C8652" t="s">
        <v>8783</v>
      </c>
      <c r="F8652" t="s">
        <v>329</v>
      </c>
      <c r="G8652" t="s">
        <v>466</v>
      </c>
    </row>
    <row r="8653" spans="1:7" ht="14.5" x14ac:dyDescent="0.35">
      <c r="A8653" t="s">
        <v>2181</v>
      </c>
      <c r="B8653" t="s">
        <v>8784</v>
      </c>
      <c r="C8653" t="s">
        <v>8784</v>
      </c>
      <c r="F8653" t="s">
        <v>329</v>
      </c>
      <c r="G8653" t="s">
        <v>466</v>
      </c>
    </row>
    <row r="8654" spans="1:7" ht="14.5" x14ac:dyDescent="0.35">
      <c r="A8654" t="s">
        <v>2181</v>
      </c>
      <c r="B8654" t="s">
        <v>8785</v>
      </c>
      <c r="C8654" t="s">
        <v>8785</v>
      </c>
      <c r="F8654" t="s">
        <v>337</v>
      </c>
      <c r="G8654" t="s">
        <v>1376</v>
      </c>
    </row>
    <row r="8655" spans="1:7" ht="14.5" x14ac:dyDescent="0.35">
      <c r="A8655" t="s">
        <v>2181</v>
      </c>
      <c r="B8655" t="s">
        <v>8786</v>
      </c>
      <c r="C8655" t="s">
        <v>8786</v>
      </c>
      <c r="F8655" t="s">
        <v>339</v>
      </c>
      <c r="G8655" t="s">
        <v>517</v>
      </c>
    </row>
    <row r="8656" spans="1:7" ht="14.5" x14ac:dyDescent="0.35">
      <c r="A8656" t="s">
        <v>2181</v>
      </c>
      <c r="B8656" t="s">
        <v>8787</v>
      </c>
      <c r="C8656" t="s">
        <v>8787</v>
      </c>
      <c r="F8656" t="s">
        <v>326</v>
      </c>
      <c r="G8656" t="s">
        <v>19465</v>
      </c>
    </row>
    <row r="8657" spans="1:7" ht="14.5" x14ac:dyDescent="0.35">
      <c r="A8657" t="s">
        <v>2181</v>
      </c>
      <c r="B8657" t="s">
        <v>8788</v>
      </c>
      <c r="C8657" t="s">
        <v>8788</v>
      </c>
      <c r="F8657" t="s">
        <v>317</v>
      </c>
      <c r="G8657" t="s">
        <v>401</v>
      </c>
    </row>
    <row r="8658" spans="1:7" ht="14.5" x14ac:dyDescent="0.35">
      <c r="A8658" t="s">
        <v>2181</v>
      </c>
      <c r="B8658" t="s">
        <v>8789</v>
      </c>
      <c r="C8658" t="s">
        <v>8789</v>
      </c>
      <c r="F8658" t="s">
        <v>309</v>
      </c>
      <c r="G8658" t="s">
        <v>19434</v>
      </c>
    </row>
    <row r="8659" spans="1:7" ht="14.5" x14ac:dyDescent="0.35">
      <c r="A8659" t="s">
        <v>2181</v>
      </c>
      <c r="B8659" t="s">
        <v>8790</v>
      </c>
      <c r="C8659" t="s">
        <v>8790</v>
      </c>
      <c r="F8659" t="s">
        <v>323</v>
      </c>
      <c r="G8659" t="s">
        <v>1006</v>
      </c>
    </row>
    <row r="8660" spans="1:7" ht="14.5" x14ac:dyDescent="0.35">
      <c r="A8660" t="s">
        <v>2181</v>
      </c>
      <c r="B8660" t="s">
        <v>8791</v>
      </c>
      <c r="C8660" t="s">
        <v>8791</v>
      </c>
      <c r="F8660" t="s">
        <v>323</v>
      </c>
      <c r="G8660" t="s">
        <v>323</v>
      </c>
    </row>
    <row r="8661" spans="1:7" ht="14.5" x14ac:dyDescent="0.35">
      <c r="A8661" t="s">
        <v>2181</v>
      </c>
      <c r="B8661" t="s">
        <v>8792</v>
      </c>
      <c r="C8661" t="s">
        <v>8792</v>
      </c>
      <c r="F8661" t="s">
        <v>319</v>
      </c>
      <c r="G8661" t="s">
        <v>19454</v>
      </c>
    </row>
    <row r="8662" spans="1:7" ht="14.5" x14ac:dyDescent="0.35">
      <c r="A8662" t="s">
        <v>2181</v>
      </c>
      <c r="B8662" t="s">
        <v>8793</v>
      </c>
      <c r="C8662" t="s">
        <v>8793</v>
      </c>
      <c r="F8662" t="s">
        <v>324</v>
      </c>
      <c r="G8662" t="s">
        <v>441</v>
      </c>
    </row>
    <row r="8663" spans="1:7" ht="14.5" x14ac:dyDescent="0.35">
      <c r="A8663" t="s">
        <v>2181</v>
      </c>
      <c r="B8663" t="s">
        <v>8794</v>
      </c>
      <c r="C8663" t="s">
        <v>8794</v>
      </c>
      <c r="F8663" t="s">
        <v>323</v>
      </c>
      <c r="G8663" t="s">
        <v>431</v>
      </c>
    </row>
    <row r="8664" spans="1:7" ht="14.5" x14ac:dyDescent="0.35">
      <c r="A8664" t="s">
        <v>2181</v>
      </c>
      <c r="B8664" t="s">
        <v>8795</v>
      </c>
      <c r="C8664" t="s">
        <v>8795</v>
      </c>
      <c r="F8664" t="s">
        <v>341</v>
      </c>
      <c r="G8664" t="s">
        <v>19435</v>
      </c>
    </row>
    <row r="8665" spans="1:7" ht="14.5" x14ac:dyDescent="0.35">
      <c r="A8665" t="s">
        <v>2181</v>
      </c>
      <c r="B8665" t="s">
        <v>8796</v>
      </c>
      <c r="C8665" t="s">
        <v>8796</v>
      </c>
      <c r="F8665" t="s">
        <v>344</v>
      </c>
      <c r="G8665" t="s">
        <v>552</v>
      </c>
    </row>
    <row r="8666" spans="1:7" ht="14.5" x14ac:dyDescent="0.35">
      <c r="A8666" t="s">
        <v>2181</v>
      </c>
      <c r="B8666" t="s">
        <v>8797</v>
      </c>
      <c r="C8666" t="s">
        <v>8797</v>
      </c>
      <c r="F8666" t="s">
        <v>344</v>
      </c>
      <c r="G8666" t="s">
        <v>552</v>
      </c>
    </row>
    <row r="8667" spans="1:7" ht="14.5" x14ac:dyDescent="0.35">
      <c r="A8667" t="s">
        <v>2181</v>
      </c>
      <c r="B8667" t="s">
        <v>8798</v>
      </c>
      <c r="C8667" t="s">
        <v>8798</v>
      </c>
      <c r="F8667" t="s">
        <v>319</v>
      </c>
      <c r="G8667" t="s">
        <v>407</v>
      </c>
    </row>
    <row r="8668" spans="1:7" ht="14.5" x14ac:dyDescent="0.35">
      <c r="A8668" t="s">
        <v>2181</v>
      </c>
      <c r="B8668" t="s">
        <v>8799</v>
      </c>
      <c r="C8668" t="s">
        <v>8799</v>
      </c>
      <c r="F8668" t="s">
        <v>341</v>
      </c>
      <c r="G8668" t="s">
        <v>534</v>
      </c>
    </row>
    <row r="8669" spans="1:7" ht="14.5" x14ac:dyDescent="0.35">
      <c r="A8669" t="s">
        <v>2181</v>
      </c>
      <c r="B8669" t="s">
        <v>8800</v>
      </c>
      <c r="C8669" t="s">
        <v>8800</v>
      </c>
      <c r="F8669" t="s">
        <v>321</v>
      </c>
      <c r="G8669" t="s">
        <v>419</v>
      </c>
    </row>
    <row r="8670" spans="1:7" ht="14.5" x14ac:dyDescent="0.35">
      <c r="A8670" t="s">
        <v>2181</v>
      </c>
      <c r="B8670" t="s">
        <v>8801</v>
      </c>
      <c r="C8670" t="s">
        <v>8801</v>
      </c>
      <c r="F8670" t="s">
        <v>323</v>
      </c>
      <c r="G8670" t="s">
        <v>431</v>
      </c>
    </row>
    <row r="8671" spans="1:7" ht="14.5" x14ac:dyDescent="0.35">
      <c r="A8671" t="s">
        <v>2181</v>
      </c>
      <c r="B8671" t="s">
        <v>8802</v>
      </c>
      <c r="C8671" t="s">
        <v>8802</v>
      </c>
      <c r="F8671" t="s">
        <v>351</v>
      </c>
      <c r="G8671" t="s">
        <v>606</v>
      </c>
    </row>
    <row r="8672" spans="1:7" ht="14.5" x14ac:dyDescent="0.35">
      <c r="A8672" t="s">
        <v>2181</v>
      </c>
      <c r="B8672" t="s">
        <v>8803</v>
      </c>
      <c r="C8672" t="s">
        <v>8803</v>
      </c>
      <c r="F8672" t="s">
        <v>308</v>
      </c>
      <c r="G8672" t="s">
        <v>358</v>
      </c>
    </row>
    <row r="8673" spans="1:7" ht="14.5" x14ac:dyDescent="0.35">
      <c r="A8673" t="s">
        <v>2181</v>
      </c>
      <c r="B8673" t="s">
        <v>8804</v>
      </c>
      <c r="C8673" t="s">
        <v>8804</v>
      </c>
      <c r="F8673" t="s">
        <v>339</v>
      </c>
      <c r="G8673" t="s">
        <v>519</v>
      </c>
    </row>
    <row r="8674" spans="1:7" ht="14.5" x14ac:dyDescent="0.35">
      <c r="A8674" t="s">
        <v>2181</v>
      </c>
      <c r="B8674" t="s">
        <v>8805</v>
      </c>
      <c r="C8674" t="s">
        <v>8805</v>
      </c>
      <c r="F8674" t="s">
        <v>351</v>
      </c>
      <c r="G8674" t="s">
        <v>606</v>
      </c>
    </row>
    <row r="8675" spans="1:7" ht="14.5" x14ac:dyDescent="0.35">
      <c r="A8675" t="s">
        <v>2181</v>
      </c>
      <c r="B8675" t="s">
        <v>8806</v>
      </c>
      <c r="C8675" t="s">
        <v>8806</v>
      </c>
      <c r="F8675" t="s">
        <v>351</v>
      </c>
      <c r="G8675" t="s">
        <v>606</v>
      </c>
    </row>
    <row r="8676" spans="1:7" ht="14.5" x14ac:dyDescent="0.35">
      <c r="A8676" t="s">
        <v>2181</v>
      </c>
      <c r="B8676" t="s">
        <v>8807</v>
      </c>
      <c r="C8676" t="s">
        <v>8807</v>
      </c>
      <c r="F8676" t="s">
        <v>345</v>
      </c>
      <c r="G8676" t="s">
        <v>345</v>
      </c>
    </row>
    <row r="8677" spans="1:7" ht="14.5" x14ac:dyDescent="0.35">
      <c r="A8677" t="s">
        <v>2181</v>
      </c>
      <c r="B8677" t="s">
        <v>8808</v>
      </c>
      <c r="C8677" t="s">
        <v>8808</v>
      </c>
      <c r="F8677" t="s">
        <v>339</v>
      </c>
      <c r="G8677" t="s">
        <v>519</v>
      </c>
    </row>
    <row r="8678" spans="1:7" ht="14.5" x14ac:dyDescent="0.35">
      <c r="A8678" t="s">
        <v>2181</v>
      </c>
      <c r="B8678" t="s">
        <v>8809</v>
      </c>
      <c r="C8678" t="s">
        <v>8809</v>
      </c>
      <c r="F8678" t="s">
        <v>326</v>
      </c>
      <c r="G8678" t="s">
        <v>19432</v>
      </c>
    </row>
    <row r="8679" spans="1:7" ht="14.5" x14ac:dyDescent="0.35">
      <c r="A8679" t="s">
        <v>2181</v>
      </c>
      <c r="B8679" t="s">
        <v>8810</v>
      </c>
      <c r="C8679" t="s">
        <v>8810</v>
      </c>
      <c r="F8679" t="s">
        <v>330</v>
      </c>
      <c r="G8679" t="s">
        <v>476</v>
      </c>
    </row>
    <row r="8680" spans="1:7" ht="14.5" x14ac:dyDescent="0.35">
      <c r="A8680" t="s">
        <v>2181</v>
      </c>
      <c r="B8680" t="s">
        <v>8811</v>
      </c>
      <c r="C8680" t="s">
        <v>8811</v>
      </c>
      <c r="F8680" t="s">
        <v>330</v>
      </c>
      <c r="G8680" t="s">
        <v>476</v>
      </c>
    </row>
    <row r="8681" spans="1:7" ht="14.5" x14ac:dyDescent="0.35">
      <c r="A8681" t="s">
        <v>2181</v>
      </c>
      <c r="B8681" t="s">
        <v>8812</v>
      </c>
      <c r="C8681" t="s">
        <v>8812</v>
      </c>
      <c r="F8681" t="s">
        <v>2190</v>
      </c>
      <c r="G8681" t="s">
        <v>460</v>
      </c>
    </row>
    <row r="8682" spans="1:7" ht="14.5" x14ac:dyDescent="0.35">
      <c r="A8682" t="s">
        <v>2181</v>
      </c>
      <c r="B8682" t="s">
        <v>8813</v>
      </c>
      <c r="C8682" t="s">
        <v>8813</v>
      </c>
      <c r="F8682" t="s">
        <v>2190</v>
      </c>
      <c r="G8682" t="s">
        <v>460</v>
      </c>
    </row>
    <row r="8683" spans="1:7" ht="14.5" x14ac:dyDescent="0.35">
      <c r="A8683" t="s">
        <v>2181</v>
      </c>
      <c r="B8683" t="s">
        <v>8814</v>
      </c>
      <c r="C8683" t="s">
        <v>8814</v>
      </c>
      <c r="F8683" t="s">
        <v>326</v>
      </c>
      <c r="G8683" t="s">
        <v>19436</v>
      </c>
    </row>
    <row r="8684" spans="1:7" ht="14.5" x14ac:dyDescent="0.35">
      <c r="A8684" t="s">
        <v>2181</v>
      </c>
      <c r="B8684" t="s">
        <v>8815</v>
      </c>
      <c r="C8684" t="s">
        <v>8815</v>
      </c>
      <c r="F8684" t="s">
        <v>326</v>
      </c>
      <c r="G8684" t="s">
        <v>19448</v>
      </c>
    </row>
    <row r="8685" spans="1:7" ht="14.5" x14ac:dyDescent="0.35">
      <c r="A8685" t="s">
        <v>2181</v>
      </c>
      <c r="B8685" t="s">
        <v>8816</v>
      </c>
      <c r="C8685" t="s">
        <v>8816</v>
      </c>
      <c r="F8685" t="s">
        <v>2190</v>
      </c>
      <c r="G8685" t="s">
        <v>19438</v>
      </c>
    </row>
    <row r="8686" spans="1:7" ht="14.5" x14ac:dyDescent="0.35">
      <c r="A8686" t="s">
        <v>2181</v>
      </c>
      <c r="B8686" t="s">
        <v>8817</v>
      </c>
      <c r="C8686" t="s">
        <v>8817</v>
      </c>
      <c r="F8686" t="s">
        <v>350</v>
      </c>
      <c r="G8686" t="s">
        <v>19461</v>
      </c>
    </row>
    <row r="8687" spans="1:7" ht="14.5" x14ac:dyDescent="0.35">
      <c r="A8687" t="s">
        <v>2181</v>
      </c>
      <c r="B8687" t="s">
        <v>8818</v>
      </c>
      <c r="C8687" t="s">
        <v>8818</v>
      </c>
      <c r="F8687" t="s">
        <v>351</v>
      </c>
      <c r="G8687" t="s">
        <v>604</v>
      </c>
    </row>
    <row r="8688" spans="1:7" ht="14.5" x14ac:dyDescent="0.35">
      <c r="A8688" t="s">
        <v>2181</v>
      </c>
      <c r="B8688" t="s">
        <v>8819</v>
      </c>
      <c r="C8688" t="s">
        <v>8819</v>
      </c>
      <c r="F8688" t="s">
        <v>325</v>
      </c>
      <c r="G8688" t="s">
        <v>19467</v>
      </c>
    </row>
    <row r="8689" spans="1:7" ht="14.5" x14ac:dyDescent="0.35">
      <c r="A8689" t="s">
        <v>2181</v>
      </c>
      <c r="B8689" t="s">
        <v>8820</v>
      </c>
      <c r="C8689" t="s">
        <v>8820</v>
      </c>
      <c r="F8689" t="s">
        <v>325</v>
      </c>
      <c r="G8689" t="s">
        <v>19467</v>
      </c>
    </row>
    <row r="8690" spans="1:7" ht="14.5" x14ac:dyDescent="0.35">
      <c r="A8690" t="s">
        <v>2181</v>
      </c>
      <c r="B8690" t="s">
        <v>8821</v>
      </c>
      <c r="C8690" t="s">
        <v>8821</v>
      </c>
      <c r="F8690" t="s">
        <v>325</v>
      </c>
      <c r="G8690" t="s">
        <v>19467</v>
      </c>
    </row>
    <row r="8691" spans="1:7" ht="14.5" x14ac:dyDescent="0.35">
      <c r="A8691" t="s">
        <v>2181</v>
      </c>
      <c r="B8691" t="s">
        <v>8822</v>
      </c>
      <c r="C8691" t="s">
        <v>8822</v>
      </c>
      <c r="F8691" t="s">
        <v>338</v>
      </c>
      <c r="G8691" t="s">
        <v>514</v>
      </c>
    </row>
    <row r="8692" spans="1:7" ht="14.5" x14ac:dyDescent="0.35">
      <c r="A8692" t="s">
        <v>2181</v>
      </c>
      <c r="B8692" t="s">
        <v>8823</v>
      </c>
      <c r="C8692" t="s">
        <v>8823</v>
      </c>
      <c r="F8692" t="s">
        <v>346</v>
      </c>
      <c r="G8692" t="s">
        <v>571</v>
      </c>
    </row>
    <row r="8693" spans="1:7" ht="14.5" x14ac:dyDescent="0.35">
      <c r="A8693" t="s">
        <v>2181</v>
      </c>
      <c r="B8693" t="s">
        <v>8824</v>
      </c>
      <c r="C8693" t="s">
        <v>8824</v>
      </c>
      <c r="F8693" t="s">
        <v>322</v>
      </c>
      <c r="G8693" t="s">
        <v>423</v>
      </c>
    </row>
    <row r="8694" spans="1:7" ht="14.5" x14ac:dyDescent="0.35">
      <c r="A8694" t="s">
        <v>2181</v>
      </c>
      <c r="B8694" t="s">
        <v>8825</v>
      </c>
      <c r="C8694" t="s">
        <v>8825</v>
      </c>
      <c r="F8694" t="s">
        <v>309</v>
      </c>
      <c r="G8694" t="s">
        <v>362</v>
      </c>
    </row>
    <row r="8695" spans="1:7" ht="14.5" x14ac:dyDescent="0.35">
      <c r="A8695" t="s">
        <v>2181</v>
      </c>
      <c r="B8695" t="s">
        <v>8826</v>
      </c>
      <c r="C8695" t="s">
        <v>8826</v>
      </c>
      <c r="F8695" t="s">
        <v>346</v>
      </c>
      <c r="G8695" t="s">
        <v>571</v>
      </c>
    </row>
    <row r="8696" spans="1:7" ht="14.5" x14ac:dyDescent="0.35">
      <c r="A8696" t="s">
        <v>2181</v>
      </c>
      <c r="B8696" t="s">
        <v>8827</v>
      </c>
      <c r="C8696" t="s">
        <v>8827</v>
      </c>
      <c r="F8696" t="s">
        <v>351</v>
      </c>
      <c r="G8696" t="s">
        <v>605</v>
      </c>
    </row>
    <row r="8697" spans="1:7" ht="14.5" x14ac:dyDescent="0.35">
      <c r="A8697" t="s">
        <v>2181</v>
      </c>
      <c r="B8697" t="s">
        <v>8828</v>
      </c>
      <c r="C8697" t="s">
        <v>8828</v>
      </c>
      <c r="F8697" t="s">
        <v>325</v>
      </c>
      <c r="G8697" t="s">
        <v>19449</v>
      </c>
    </row>
    <row r="8698" spans="1:7" ht="14.5" x14ac:dyDescent="0.35">
      <c r="A8698" t="s">
        <v>2181</v>
      </c>
      <c r="B8698" t="s">
        <v>8829</v>
      </c>
      <c r="C8698" t="s">
        <v>8829</v>
      </c>
      <c r="F8698" t="s">
        <v>325</v>
      </c>
      <c r="G8698" t="s">
        <v>19449</v>
      </c>
    </row>
    <row r="8699" spans="1:7" ht="14.5" x14ac:dyDescent="0.35">
      <c r="A8699" t="s">
        <v>2181</v>
      </c>
      <c r="B8699" t="s">
        <v>8830</v>
      </c>
      <c r="C8699" t="s">
        <v>8830</v>
      </c>
      <c r="F8699" t="s">
        <v>353</v>
      </c>
      <c r="G8699" t="s">
        <v>1895</v>
      </c>
    </row>
    <row r="8700" spans="1:7" ht="14.5" x14ac:dyDescent="0.35">
      <c r="A8700" t="s">
        <v>2181</v>
      </c>
      <c r="B8700" t="s">
        <v>8831</v>
      </c>
      <c r="C8700" t="s">
        <v>8831</v>
      </c>
      <c r="F8700" t="s">
        <v>338</v>
      </c>
      <c r="G8700" t="s">
        <v>513</v>
      </c>
    </row>
    <row r="8701" spans="1:7" ht="14.5" x14ac:dyDescent="0.35">
      <c r="A8701" t="s">
        <v>2181</v>
      </c>
      <c r="B8701" t="s">
        <v>8832</v>
      </c>
      <c r="C8701" t="s">
        <v>8832</v>
      </c>
      <c r="F8701" t="s">
        <v>338</v>
      </c>
      <c r="G8701" t="s">
        <v>513</v>
      </c>
    </row>
    <row r="8702" spans="1:7" ht="14.5" x14ac:dyDescent="0.35">
      <c r="A8702" t="s">
        <v>2181</v>
      </c>
      <c r="B8702" t="s">
        <v>8833</v>
      </c>
      <c r="C8702" t="s">
        <v>8833</v>
      </c>
      <c r="F8702" t="s">
        <v>351</v>
      </c>
      <c r="G8702" t="s">
        <v>605</v>
      </c>
    </row>
    <row r="8703" spans="1:7" ht="14.5" x14ac:dyDescent="0.35">
      <c r="A8703" t="s">
        <v>2181</v>
      </c>
      <c r="B8703" t="s">
        <v>8834</v>
      </c>
      <c r="C8703" t="s">
        <v>8834</v>
      </c>
      <c r="F8703" t="s">
        <v>330</v>
      </c>
      <c r="G8703" t="s">
        <v>474</v>
      </c>
    </row>
    <row r="8704" spans="1:7" ht="14.5" x14ac:dyDescent="0.35">
      <c r="A8704" t="s">
        <v>2181</v>
      </c>
      <c r="B8704" t="s">
        <v>8835</v>
      </c>
      <c r="C8704" t="s">
        <v>8835</v>
      </c>
      <c r="F8704" t="s">
        <v>330</v>
      </c>
      <c r="G8704" t="s">
        <v>474</v>
      </c>
    </row>
    <row r="8705" spans="1:7" ht="14.5" x14ac:dyDescent="0.35">
      <c r="A8705" t="s">
        <v>2181</v>
      </c>
      <c r="B8705" t="s">
        <v>8836</v>
      </c>
      <c r="C8705" t="s">
        <v>8836</v>
      </c>
      <c r="F8705" t="s">
        <v>330</v>
      </c>
      <c r="G8705" t="s">
        <v>474</v>
      </c>
    </row>
    <row r="8706" spans="1:7" ht="14.5" x14ac:dyDescent="0.35">
      <c r="A8706" t="s">
        <v>2181</v>
      </c>
      <c r="B8706" t="s">
        <v>8837</v>
      </c>
      <c r="C8706" t="s">
        <v>8837</v>
      </c>
      <c r="F8706" t="s">
        <v>330</v>
      </c>
      <c r="G8706" t="s">
        <v>474</v>
      </c>
    </row>
    <row r="8707" spans="1:7" ht="14.5" x14ac:dyDescent="0.35">
      <c r="A8707" t="s">
        <v>2181</v>
      </c>
      <c r="B8707" t="s">
        <v>8838</v>
      </c>
      <c r="C8707" t="s">
        <v>8838</v>
      </c>
      <c r="F8707" t="s">
        <v>330</v>
      </c>
      <c r="G8707" t="s">
        <v>475</v>
      </c>
    </row>
    <row r="8708" spans="1:7" ht="14.5" x14ac:dyDescent="0.35">
      <c r="A8708" t="s">
        <v>2181</v>
      </c>
      <c r="B8708" t="s">
        <v>8839</v>
      </c>
      <c r="C8708" t="s">
        <v>8839</v>
      </c>
      <c r="F8708" t="s">
        <v>330</v>
      </c>
      <c r="G8708" t="s">
        <v>1205</v>
      </c>
    </row>
    <row r="8709" spans="1:7" ht="14.5" x14ac:dyDescent="0.35">
      <c r="A8709" t="s">
        <v>2181</v>
      </c>
      <c r="B8709" t="s">
        <v>8840</v>
      </c>
      <c r="C8709" t="s">
        <v>8840</v>
      </c>
      <c r="F8709" t="s">
        <v>330</v>
      </c>
      <c r="G8709" t="s">
        <v>475</v>
      </c>
    </row>
    <row r="8710" spans="1:7" ht="14.5" x14ac:dyDescent="0.35">
      <c r="A8710" t="s">
        <v>2181</v>
      </c>
      <c r="B8710" t="s">
        <v>8841</v>
      </c>
      <c r="C8710" t="s">
        <v>8841</v>
      </c>
      <c r="F8710" t="s">
        <v>308</v>
      </c>
      <c r="G8710" t="s">
        <v>359</v>
      </c>
    </row>
    <row r="8711" spans="1:7" ht="14.5" x14ac:dyDescent="0.35">
      <c r="A8711" t="s">
        <v>2181</v>
      </c>
      <c r="B8711" t="s">
        <v>8842</v>
      </c>
      <c r="C8711" t="s">
        <v>8842</v>
      </c>
      <c r="F8711" t="s">
        <v>308</v>
      </c>
      <c r="G8711" t="s">
        <v>359</v>
      </c>
    </row>
    <row r="8712" spans="1:7" ht="14.5" x14ac:dyDescent="0.35">
      <c r="A8712" t="s">
        <v>2181</v>
      </c>
      <c r="B8712" t="s">
        <v>8843</v>
      </c>
      <c r="C8712" t="s">
        <v>8843</v>
      </c>
      <c r="F8712" t="s">
        <v>308</v>
      </c>
      <c r="G8712" t="s">
        <v>359</v>
      </c>
    </row>
    <row r="8713" spans="1:7" ht="14.5" x14ac:dyDescent="0.35">
      <c r="A8713" t="s">
        <v>2181</v>
      </c>
      <c r="B8713" t="s">
        <v>8844</v>
      </c>
      <c r="C8713" t="s">
        <v>8844</v>
      </c>
      <c r="F8713" t="s">
        <v>313</v>
      </c>
      <c r="G8713" t="s">
        <v>381</v>
      </c>
    </row>
    <row r="8714" spans="1:7" ht="14.5" x14ac:dyDescent="0.35">
      <c r="A8714" t="s">
        <v>2181</v>
      </c>
      <c r="B8714" t="s">
        <v>8845</v>
      </c>
      <c r="C8714" t="s">
        <v>8845</v>
      </c>
      <c r="F8714" t="s">
        <v>316</v>
      </c>
      <c r="G8714" t="s">
        <v>397</v>
      </c>
    </row>
    <row r="8715" spans="1:7" ht="14.5" x14ac:dyDescent="0.35">
      <c r="A8715" t="s">
        <v>2181</v>
      </c>
      <c r="B8715" t="s">
        <v>8846</v>
      </c>
      <c r="C8715" t="s">
        <v>8846</v>
      </c>
      <c r="F8715" t="s">
        <v>316</v>
      </c>
      <c r="G8715" t="s">
        <v>398</v>
      </c>
    </row>
    <row r="8716" spans="1:7" ht="14.5" x14ac:dyDescent="0.35">
      <c r="A8716" t="s">
        <v>2181</v>
      </c>
      <c r="B8716" t="s">
        <v>8847</v>
      </c>
      <c r="C8716" t="s">
        <v>8847</v>
      </c>
      <c r="F8716" t="s">
        <v>316</v>
      </c>
      <c r="G8716" t="s">
        <v>395</v>
      </c>
    </row>
    <row r="8717" spans="1:7" ht="14.5" x14ac:dyDescent="0.35">
      <c r="A8717" t="s">
        <v>2181</v>
      </c>
      <c r="B8717" t="s">
        <v>8848</v>
      </c>
      <c r="C8717" t="s">
        <v>8848</v>
      </c>
      <c r="F8717" t="s">
        <v>316</v>
      </c>
      <c r="G8717" t="s">
        <v>395</v>
      </c>
    </row>
    <row r="8718" spans="1:7" ht="14.5" x14ac:dyDescent="0.35">
      <c r="A8718" t="s">
        <v>2181</v>
      </c>
      <c r="B8718" t="s">
        <v>8849</v>
      </c>
      <c r="C8718" t="s">
        <v>8849</v>
      </c>
      <c r="F8718" t="s">
        <v>316</v>
      </c>
      <c r="G8718" t="s">
        <v>816</v>
      </c>
    </row>
    <row r="8719" spans="1:7" ht="14.5" x14ac:dyDescent="0.35">
      <c r="A8719" t="s">
        <v>2181</v>
      </c>
      <c r="B8719" t="s">
        <v>8850</v>
      </c>
      <c r="C8719" t="s">
        <v>8850</v>
      </c>
      <c r="F8719" t="s">
        <v>321</v>
      </c>
      <c r="G8719" t="s">
        <v>418</v>
      </c>
    </row>
    <row r="8720" spans="1:7" ht="14.5" x14ac:dyDescent="0.35">
      <c r="A8720" t="s">
        <v>2181</v>
      </c>
      <c r="B8720" t="s">
        <v>8851</v>
      </c>
      <c r="C8720" t="s">
        <v>8851</v>
      </c>
      <c r="F8720" t="s">
        <v>330</v>
      </c>
      <c r="G8720" t="s">
        <v>475</v>
      </c>
    </row>
    <row r="8721" spans="1:7" ht="14.5" x14ac:dyDescent="0.35">
      <c r="A8721" t="s">
        <v>2181</v>
      </c>
      <c r="B8721" t="s">
        <v>8852</v>
      </c>
      <c r="C8721" t="s">
        <v>8852</v>
      </c>
      <c r="F8721" t="s">
        <v>330</v>
      </c>
      <c r="G8721" t="s">
        <v>475</v>
      </c>
    </row>
    <row r="8722" spans="1:7" ht="14.5" x14ac:dyDescent="0.35">
      <c r="A8722" t="s">
        <v>2181</v>
      </c>
      <c r="B8722" t="s">
        <v>8853</v>
      </c>
      <c r="C8722" t="s">
        <v>8853</v>
      </c>
      <c r="F8722" t="s">
        <v>330</v>
      </c>
      <c r="G8722" t="s">
        <v>474</v>
      </c>
    </row>
    <row r="8723" spans="1:7" ht="14.5" x14ac:dyDescent="0.35">
      <c r="A8723" t="s">
        <v>2181</v>
      </c>
      <c r="B8723" t="s">
        <v>8854</v>
      </c>
      <c r="C8723" t="s">
        <v>8854</v>
      </c>
      <c r="F8723" t="s">
        <v>330</v>
      </c>
      <c r="G8723" t="s">
        <v>475</v>
      </c>
    </row>
    <row r="8724" spans="1:7" ht="14.5" x14ac:dyDescent="0.35">
      <c r="A8724" t="s">
        <v>2181</v>
      </c>
      <c r="B8724" t="s">
        <v>8855</v>
      </c>
      <c r="C8724" t="s">
        <v>8855</v>
      </c>
      <c r="F8724" t="s">
        <v>330</v>
      </c>
      <c r="G8724" t="s">
        <v>475</v>
      </c>
    </row>
    <row r="8725" spans="1:7" ht="14.5" x14ac:dyDescent="0.35">
      <c r="A8725" t="s">
        <v>2181</v>
      </c>
      <c r="B8725" t="s">
        <v>8856</v>
      </c>
      <c r="C8725" t="s">
        <v>8856</v>
      </c>
      <c r="F8725" t="s">
        <v>330</v>
      </c>
      <c r="G8725" t="s">
        <v>475</v>
      </c>
    </row>
    <row r="8726" spans="1:7" ht="14.5" x14ac:dyDescent="0.35">
      <c r="A8726" t="s">
        <v>2181</v>
      </c>
      <c r="B8726" t="s">
        <v>8857</v>
      </c>
      <c r="C8726" t="s">
        <v>8857</v>
      </c>
      <c r="F8726" t="s">
        <v>344</v>
      </c>
      <c r="G8726" t="s">
        <v>554</v>
      </c>
    </row>
    <row r="8727" spans="1:7" ht="14.5" x14ac:dyDescent="0.35">
      <c r="A8727" t="s">
        <v>2181</v>
      </c>
      <c r="B8727" t="s">
        <v>8858</v>
      </c>
      <c r="C8727" t="s">
        <v>8858</v>
      </c>
      <c r="F8727" t="s">
        <v>330</v>
      </c>
      <c r="G8727" t="s">
        <v>476</v>
      </c>
    </row>
    <row r="8728" spans="1:7" ht="14.5" x14ac:dyDescent="0.35">
      <c r="A8728" t="s">
        <v>2181</v>
      </c>
      <c r="B8728" t="s">
        <v>8859</v>
      </c>
      <c r="C8728" t="s">
        <v>8859</v>
      </c>
      <c r="F8728" t="s">
        <v>330</v>
      </c>
      <c r="G8728" t="s">
        <v>476</v>
      </c>
    </row>
    <row r="8729" spans="1:7" ht="14.5" x14ac:dyDescent="0.35">
      <c r="A8729" t="s">
        <v>2181</v>
      </c>
      <c r="B8729" t="s">
        <v>8860</v>
      </c>
      <c r="C8729" t="s">
        <v>8860</v>
      </c>
      <c r="F8729" t="s">
        <v>330</v>
      </c>
      <c r="G8729" t="s">
        <v>476</v>
      </c>
    </row>
    <row r="8730" spans="1:7" ht="14.5" x14ac:dyDescent="0.35">
      <c r="A8730" t="s">
        <v>2181</v>
      </c>
      <c r="B8730" t="s">
        <v>8861</v>
      </c>
      <c r="C8730" t="s">
        <v>8861</v>
      </c>
      <c r="F8730" t="s">
        <v>330</v>
      </c>
      <c r="G8730" t="s">
        <v>476</v>
      </c>
    </row>
    <row r="8731" spans="1:7" ht="14.5" x14ac:dyDescent="0.35">
      <c r="A8731" t="s">
        <v>2181</v>
      </c>
      <c r="B8731" t="s">
        <v>8862</v>
      </c>
      <c r="C8731" t="s">
        <v>8862</v>
      </c>
      <c r="F8731" t="s">
        <v>330</v>
      </c>
      <c r="G8731" t="s">
        <v>476</v>
      </c>
    </row>
    <row r="8732" spans="1:7" ht="14.5" x14ac:dyDescent="0.35">
      <c r="A8732" t="s">
        <v>2181</v>
      </c>
      <c r="B8732" t="s">
        <v>8863</v>
      </c>
      <c r="C8732" t="s">
        <v>8863</v>
      </c>
      <c r="F8732" t="s">
        <v>330</v>
      </c>
      <c r="G8732" t="s">
        <v>476</v>
      </c>
    </row>
    <row r="8733" spans="1:7" ht="14.5" x14ac:dyDescent="0.35">
      <c r="A8733" t="s">
        <v>2181</v>
      </c>
      <c r="B8733" t="s">
        <v>8864</v>
      </c>
      <c r="C8733" t="s">
        <v>8864</v>
      </c>
      <c r="F8733" t="s">
        <v>330</v>
      </c>
      <c r="G8733" t="s">
        <v>476</v>
      </c>
    </row>
    <row r="8734" spans="1:7" ht="14.5" x14ac:dyDescent="0.35">
      <c r="A8734" t="s">
        <v>2181</v>
      </c>
      <c r="B8734" t="s">
        <v>8865</v>
      </c>
      <c r="C8734" t="s">
        <v>8865</v>
      </c>
      <c r="F8734" t="s">
        <v>330</v>
      </c>
      <c r="G8734" t="s">
        <v>479</v>
      </c>
    </row>
    <row r="8735" spans="1:7" ht="14.5" x14ac:dyDescent="0.35">
      <c r="A8735" t="s">
        <v>2181</v>
      </c>
      <c r="B8735" t="s">
        <v>8866</v>
      </c>
      <c r="C8735" t="s">
        <v>8866</v>
      </c>
      <c r="F8735" t="s">
        <v>350</v>
      </c>
      <c r="G8735" t="s">
        <v>594</v>
      </c>
    </row>
    <row r="8736" spans="1:7" ht="14.5" x14ac:dyDescent="0.35">
      <c r="A8736" t="s">
        <v>2181</v>
      </c>
      <c r="B8736" t="s">
        <v>8867</v>
      </c>
      <c r="C8736" t="s">
        <v>8867</v>
      </c>
      <c r="F8736" t="s">
        <v>334</v>
      </c>
      <c r="G8736" t="s">
        <v>496</v>
      </c>
    </row>
    <row r="8737" spans="1:7" ht="14.5" x14ac:dyDescent="0.35">
      <c r="A8737" t="s">
        <v>2181</v>
      </c>
      <c r="B8737" t="s">
        <v>8868</v>
      </c>
      <c r="C8737" t="s">
        <v>8868</v>
      </c>
      <c r="F8737" t="s">
        <v>340</v>
      </c>
      <c r="G8737" t="s">
        <v>19476</v>
      </c>
    </row>
    <row r="8738" spans="1:7" ht="14.5" x14ac:dyDescent="0.35">
      <c r="A8738" t="s">
        <v>2181</v>
      </c>
      <c r="B8738" t="s">
        <v>8869</v>
      </c>
      <c r="C8738" t="s">
        <v>8869</v>
      </c>
      <c r="F8738" t="s">
        <v>323</v>
      </c>
      <c r="G8738" t="s">
        <v>431</v>
      </c>
    </row>
    <row r="8739" spans="1:7" ht="14.5" x14ac:dyDescent="0.35">
      <c r="A8739" t="s">
        <v>2181</v>
      </c>
      <c r="B8739" t="s">
        <v>8870</v>
      </c>
      <c r="C8739" t="s">
        <v>8870</v>
      </c>
      <c r="F8739" t="s">
        <v>346</v>
      </c>
      <c r="G8739" t="s">
        <v>566</v>
      </c>
    </row>
    <row r="8740" spans="1:7" ht="14.5" x14ac:dyDescent="0.35">
      <c r="A8740" t="s">
        <v>2181</v>
      </c>
      <c r="B8740" t="s">
        <v>8871</v>
      </c>
      <c r="C8740" t="s">
        <v>8871</v>
      </c>
      <c r="F8740" t="s">
        <v>353</v>
      </c>
      <c r="G8740" t="s">
        <v>353</v>
      </c>
    </row>
    <row r="8741" spans="1:7" ht="14.5" x14ac:dyDescent="0.35">
      <c r="A8741" t="s">
        <v>2181</v>
      </c>
      <c r="B8741" t="s">
        <v>8872</v>
      </c>
      <c r="C8741" t="s">
        <v>8872</v>
      </c>
      <c r="F8741" t="s">
        <v>330</v>
      </c>
      <c r="G8741" t="s">
        <v>477</v>
      </c>
    </row>
    <row r="8742" spans="1:7" ht="14.5" x14ac:dyDescent="0.35">
      <c r="A8742" t="s">
        <v>2181</v>
      </c>
      <c r="B8742" t="s">
        <v>8873</v>
      </c>
      <c r="C8742" t="s">
        <v>8873</v>
      </c>
      <c r="F8742" t="s">
        <v>330</v>
      </c>
      <c r="G8742" t="s">
        <v>477</v>
      </c>
    </row>
    <row r="8743" spans="1:7" ht="14.5" x14ac:dyDescent="0.35">
      <c r="A8743" t="s">
        <v>2181</v>
      </c>
      <c r="B8743" t="s">
        <v>8874</v>
      </c>
      <c r="C8743" t="s">
        <v>8874</v>
      </c>
      <c r="F8743" t="s">
        <v>330</v>
      </c>
      <c r="G8743" t="s">
        <v>477</v>
      </c>
    </row>
    <row r="8744" spans="1:7" ht="14.5" x14ac:dyDescent="0.35">
      <c r="A8744" t="s">
        <v>2181</v>
      </c>
      <c r="B8744" t="s">
        <v>8875</v>
      </c>
      <c r="C8744" t="s">
        <v>8875</v>
      </c>
      <c r="F8744" t="s">
        <v>330</v>
      </c>
      <c r="G8744" t="s">
        <v>477</v>
      </c>
    </row>
    <row r="8745" spans="1:7" ht="14.5" x14ac:dyDescent="0.35">
      <c r="A8745" t="s">
        <v>2181</v>
      </c>
      <c r="B8745" t="s">
        <v>8876</v>
      </c>
      <c r="C8745" t="s">
        <v>8876</v>
      </c>
      <c r="F8745" t="s">
        <v>330</v>
      </c>
      <c r="G8745" t="s">
        <v>478</v>
      </c>
    </row>
    <row r="8746" spans="1:7" ht="14.5" x14ac:dyDescent="0.35">
      <c r="A8746" t="s">
        <v>2181</v>
      </c>
      <c r="B8746" t="s">
        <v>8877</v>
      </c>
      <c r="C8746" t="s">
        <v>8877</v>
      </c>
      <c r="F8746" t="s">
        <v>330</v>
      </c>
      <c r="G8746" t="s">
        <v>478</v>
      </c>
    </row>
    <row r="8747" spans="1:7" ht="14.5" x14ac:dyDescent="0.35">
      <c r="A8747" t="s">
        <v>2181</v>
      </c>
      <c r="B8747" t="s">
        <v>8878</v>
      </c>
      <c r="C8747" t="s">
        <v>8878</v>
      </c>
      <c r="F8747" t="s">
        <v>330</v>
      </c>
      <c r="G8747" t="s">
        <v>475</v>
      </c>
    </row>
    <row r="8748" spans="1:7" ht="14.5" x14ac:dyDescent="0.35">
      <c r="A8748" t="s">
        <v>2181</v>
      </c>
      <c r="B8748" t="s">
        <v>8879</v>
      </c>
      <c r="C8748" t="s">
        <v>8879</v>
      </c>
      <c r="F8748" t="s">
        <v>330</v>
      </c>
      <c r="G8748" t="s">
        <v>475</v>
      </c>
    </row>
    <row r="8749" spans="1:7" ht="14.5" x14ac:dyDescent="0.35">
      <c r="A8749" t="s">
        <v>2181</v>
      </c>
      <c r="B8749" t="s">
        <v>8880</v>
      </c>
      <c r="C8749" t="s">
        <v>8880</v>
      </c>
      <c r="F8749" t="s">
        <v>330</v>
      </c>
      <c r="G8749" t="s">
        <v>475</v>
      </c>
    </row>
    <row r="8750" spans="1:7" ht="14.5" x14ac:dyDescent="0.35">
      <c r="A8750" t="s">
        <v>2181</v>
      </c>
      <c r="B8750" t="s">
        <v>8881</v>
      </c>
      <c r="C8750" t="s">
        <v>8881</v>
      </c>
      <c r="F8750" t="s">
        <v>330</v>
      </c>
      <c r="G8750" t="s">
        <v>475</v>
      </c>
    </row>
    <row r="8751" spans="1:7" ht="14.5" x14ac:dyDescent="0.35">
      <c r="A8751" t="s">
        <v>2181</v>
      </c>
      <c r="B8751" t="s">
        <v>8882</v>
      </c>
      <c r="C8751" t="s">
        <v>8882</v>
      </c>
      <c r="F8751" t="s">
        <v>330</v>
      </c>
      <c r="G8751" t="s">
        <v>475</v>
      </c>
    </row>
    <row r="8752" spans="1:7" ht="14.5" x14ac:dyDescent="0.35">
      <c r="A8752" t="s">
        <v>2181</v>
      </c>
      <c r="B8752" t="s">
        <v>8883</v>
      </c>
      <c r="C8752" t="s">
        <v>8883</v>
      </c>
      <c r="F8752" t="s">
        <v>330</v>
      </c>
      <c r="G8752" t="s">
        <v>475</v>
      </c>
    </row>
    <row r="8753" spans="1:7" ht="14.5" x14ac:dyDescent="0.35">
      <c r="A8753" t="s">
        <v>2181</v>
      </c>
      <c r="B8753" t="s">
        <v>8884</v>
      </c>
      <c r="C8753" t="s">
        <v>8884</v>
      </c>
      <c r="F8753" t="s">
        <v>330</v>
      </c>
      <c r="G8753" t="s">
        <v>475</v>
      </c>
    </row>
    <row r="8754" spans="1:7" ht="14.5" x14ac:dyDescent="0.35">
      <c r="A8754" t="s">
        <v>2181</v>
      </c>
      <c r="B8754" t="s">
        <v>8885</v>
      </c>
      <c r="C8754" t="s">
        <v>8885</v>
      </c>
      <c r="F8754" t="s">
        <v>330</v>
      </c>
      <c r="G8754" t="s">
        <v>475</v>
      </c>
    </row>
    <row r="8755" spans="1:7" ht="14.5" x14ac:dyDescent="0.35">
      <c r="A8755" t="s">
        <v>2181</v>
      </c>
      <c r="B8755" t="s">
        <v>8886</v>
      </c>
      <c r="C8755" t="s">
        <v>8886</v>
      </c>
      <c r="F8755" t="s">
        <v>330</v>
      </c>
      <c r="G8755" t="s">
        <v>475</v>
      </c>
    </row>
    <row r="8756" spans="1:7" ht="14.5" x14ac:dyDescent="0.35">
      <c r="A8756" t="s">
        <v>2181</v>
      </c>
      <c r="B8756" t="s">
        <v>8887</v>
      </c>
      <c r="C8756" t="s">
        <v>8887</v>
      </c>
      <c r="F8756" t="s">
        <v>330</v>
      </c>
      <c r="G8756" t="s">
        <v>475</v>
      </c>
    </row>
    <row r="8757" spans="1:7" ht="14.5" x14ac:dyDescent="0.35">
      <c r="A8757" t="s">
        <v>2181</v>
      </c>
      <c r="B8757" t="s">
        <v>8888</v>
      </c>
      <c r="C8757" t="s">
        <v>8888</v>
      </c>
      <c r="F8757" t="s">
        <v>330</v>
      </c>
      <c r="G8757" t="s">
        <v>478</v>
      </c>
    </row>
    <row r="8758" spans="1:7" ht="14.5" x14ac:dyDescent="0.35">
      <c r="A8758" t="s">
        <v>2181</v>
      </c>
      <c r="B8758" t="s">
        <v>8889</v>
      </c>
      <c r="C8758" t="s">
        <v>8889</v>
      </c>
      <c r="F8758" t="s">
        <v>330</v>
      </c>
      <c r="G8758" t="s">
        <v>478</v>
      </c>
    </row>
    <row r="8759" spans="1:7" ht="14.5" x14ac:dyDescent="0.35">
      <c r="A8759" t="s">
        <v>2181</v>
      </c>
      <c r="B8759" t="s">
        <v>8890</v>
      </c>
      <c r="C8759" t="s">
        <v>8890</v>
      </c>
      <c r="F8759" t="s">
        <v>330</v>
      </c>
      <c r="G8759" t="s">
        <v>478</v>
      </c>
    </row>
    <row r="8760" spans="1:7" ht="14.5" x14ac:dyDescent="0.35">
      <c r="A8760" t="s">
        <v>2181</v>
      </c>
      <c r="B8760" t="s">
        <v>8891</v>
      </c>
      <c r="C8760" t="s">
        <v>8891</v>
      </c>
      <c r="F8760" t="s">
        <v>330</v>
      </c>
      <c r="G8760" t="s">
        <v>478</v>
      </c>
    </row>
    <row r="8761" spans="1:7" ht="14.5" x14ac:dyDescent="0.35">
      <c r="A8761" t="s">
        <v>2181</v>
      </c>
      <c r="B8761" t="s">
        <v>8892</v>
      </c>
      <c r="C8761" t="s">
        <v>8892</v>
      </c>
      <c r="F8761" t="s">
        <v>330</v>
      </c>
      <c r="G8761" t="s">
        <v>477</v>
      </c>
    </row>
    <row r="8762" spans="1:7" ht="14.5" x14ac:dyDescent="0.35">
      <c r="A8762" t="s">
        <v>2181</v>
      </c>
      <c r="B8762" t="s">
        <v>8893</v>
      </c>
      <c r="C8762" t="s">
        <v>8893</v>
      </c>
      <c r="F8762" t="s">
        <v>342</v>
      </c>
      <c r="G8762" t="s">
        <v>540</v>
      </c>
    </row>
    <row r="8763" spans="1:7" ht="14.5" x14ac:dyDescent="0.35">
      <c r="A8763" t="s">
        <v>2181</v>
      </c>
      <c r="B8763" t="s">
        <v>8894</v>
      </c>
      <c r="C8763" t="s">
        <v>8894</v>
      </c>
      <c r="F8763" t="s">
        <v>342</v>
      </c>
      <c r="G8763" t="s">
        <v>540</v>
      </c>
    </row>
    <row r="8764" spans="1:7" ht="14.5" x14ac:dyDescent="0.35">
      <c r="A8764" t="s">
        <v>2181</v>
      </c>
      <c r="B8764" t="s">
        <v>8895</v>
      </c>
      <c r="C8764" t="s">
        <v>8895</v>
      </c>
      <c r="F8764" t="s">
        <v>321</v>
      </c>
      <c r="G8764" t="s">
        <v>418</v>
      </c>
    </row>
    <row r="8765" spans="1:7" ht="14.5" x14ac:dyDescent="0.35">
      <c r="A8765" t="s">
        <v>2181</v>
      </c>
      <c r="B8765" t="s">
        <v>8896</v>
      </c>
      <c r="C8765" t="s">
        <v>8896</v>
      </c>
      <c r="F8765" t="s">
        <v>350</v>
      </c>
      <c r="G8765" t="s">
        <v>19461</v>
      </c>
    </row>
    <row r="8766" spans="1:7" ht="14.5" x14ac:dyDescent="0.35">
      <c r="A8766" t="s">
        <v>2181</v>
      </c>
      <c r="B8766" t="s">
        <v>8897</v>
      </c>
      <c r="C8766" t="s">
        <v>8897</v>
      </c>
      <c r="F8766" t="s">
        <v>325</v>
      </c>
      <c r="G8766" t="s">
        <v>446</v>
      </c>
    </row>
    <row r="8767" spans="1:7" ht="14.5" x14ac:dyDescent="0.35">
      <c r="A8767" t="s">
        <v>2181</v>
      </c>
      <c r="B8767" t="s">
        <v>8898</v>
      </c>
      <c r="C8767" t="s">
        <v>8898</v>
      </c>
      <c r="F8767" t="s">
        <v>340</v>
      </c>
      <c r="G8767" t="s">
        <v>532</v>
      </c>
    </row>
    <row r="8768" spans="1:7" ht="14.5" x14ac:dyDescent="0.35">
      <c r="A8768" t="s">
        <v>2181</v>
      </c>
      <c r="B8768" t="s">
        <v>8899</v>
      </c>
      <c r="C8768" t="s">
        <v>8899</v>
      </c>
      <c r="F8768" t="s">
        <v>340</v>
      </c>
      <c r="G8768" t="s">
        <v>532</v>
      </c>
    </row>
    <row r="8769" spans="1:7" ht="14.5" x14ac:dyDescent="0.35">
      <c r="A8769" t="s">
        <v>2181</v>
      </c>
      <c r="B8769" t="s">
        <v>8900</v>
      </c>
      <c r="C8769" t="s">
        <v>8900</v>
      </c>
      <c r="F8769" t="s">
        <v>341</v>
      </c>
      <c r="G8769" t="s">
        <v>19435</v>
      </c>
    </row>
    <row r="8770" spans="1:7" ht="14.5" x14ac:dyDescent="0.35">
      <c r="A8770" t="s">
        <v>2181</v>
      </c>
      <c r="B8770" t="s">
        <v>8901</v>
      </c>
      <c r="C8770" t="s">
        <v>8901</v>
      </c>
      <c r="F8770" t="s">
        <v>341</v>
      </c>
      <c r="G8770" t="s">
        <v>19435</v>
      </c>
    </row>
    <row r="8771" spans="1:7" ht="14.5" x14ac:dyDescent="0.35">
      <c r="A8771" t="s">
        <v>2181</v>
      </c>
      <c r="B8771" t="s">
        <v>8902</v>
      </c>
      <c r="C8771" t="s">
        <v>8902</v>
      </c>
      <c r="F8771" t="s">
        <v>319</v>
      </c>
      <c r="G8771" t="s">
        <v>19458</v>
      </c>
    </row>
    <row r="8772" spans="1:7" ht="14.5" x14ac:dyDescent="0.35">
      <c r="A8772" t="s">
        <v>2181</v>
      </c>
      <c r="B8772" t="s">
        <v>8903</v>
      </c>
      <c r="C8772" t="s">
        <v>8903</v>
      </c>
      <c r="F8772" t="s">
        <v>319</v>
      </c>
      <c r="G8772" t="s">
        <v>408</v>
      </c>
    </row>
    <row r="8773" spans="1:7" ht="14.5" x14ac:dyDescent="0.35">
      <c r="A8773" t="s">
        <v>2181</v>
      </c>
      <c r="B8773" t="s">
        <v>8904</v>
      </c>
      <c r="C8773" t="s">
        <v>8904</v>
      </c>
      <c r="F8773" t="s">
        <v>330</v>
      </c>
      <c r="G8773" t="s">
        <v>479</v>
      </c>
    </row>
    <row r="8774" spans="1:7" ht="14.5" x14ac:dyDescent="0.35">
      <c r="A8774" t="s">
        <v>2181</v>
      </c>
      <c r="B8774" t="s">
        <v>8905</v>
      </c>
      <c r="C8774" t="s">
        <v>8905</v>
      </c>
      <c r="F8774" t="s">
        <v>330</v>
      </c>
      <c r="G8774" t="s">
        <v>479</v>
      </c>
    </row>
    <row r="8775" spans="1:7" ht="14.5" x14ac:dyDescent="0.35">
      <c r="A8775" t="s">
        <v>2181</v>
      </c>
      <c r="B8775" t="s">
        <v>8906</v>
      </c>
      <c r="C8775" t="s">
        <v>8906</v>
      </c>
      <c r="F8775" t="s">
        <v>330</v>
      </c>
      <c r="G8775" t="s">
        <v>479</v>
      </c>
    </row>
    <row r="8776" spans="1:7" ht="14.5" x14ac:dyDescent="0.35">
      <c r="A8776" t="s">
        <v>2181</v>
      </c>
      <c r="B8776" t="s">
        <v>8907</v>
      </c>
      <c r="C8776" t="s">
        <v>8907</v>
      </c>
      <c r="F8776" t="s">
        <v>330</v>
      </c>
      <c r="G8776" t="s">
        <v>479</v>
      </c>
    </row>
    <row r="8777" spans="1:7" ht="14.5" x14ac:dyDescent="0.35">
      <c r="A8777" t="s">
        <v>2181</v>
      </c>
      <c r="B8777" t="s">
        <v>8908</v>
      </c>
      <c r="C8777" t="s">
        <v>8908</v>
      </c>
      <c r="F8777" t="s">
        <v>330</v>
      </c>
      <c r="G8777" t="s">
        <v>479</v>
      </c>
    </row>
    <row r="8778" spans="1:7" ht="14.5" x14ac:dyDescent="0.35">
      <c r="A8778" t="s">
        <v>2181</v>
      </c>
      <c r="B8778" t="s">
        <v>8909</v>
      </c>
      <c r="C8778" t="s">
        <v>8909</v>
      </c>
      <c r="F8778" t="s">
        <v>330</v>
      </c>
      <c r="G8778" t="s">
        <v>474</v>
      </c>
    </row>
    <row r="8779" spans="1:7" ht="14.5" x14ac:dyDescent="0.35">
      <c r="A8779" t="s">
        <v>2181</v>
      </c>
      <c r="B8779" t="s">
        <v>8910</v>
      </c>
      <c r="C8779" t="s">
        <v>8910</v>
      </c>
      <c r="F8779" t="s">
        <v>349</v>
      </c>
      <c r="G8779" t="s">
        <v>589</v>
      </c>
    </row>
    <row r="8780" spans="1:7" ht="14.5" x14ac:dyDescent="0.35">
      <c r="A8780" t="s">
        <v>2181</v>
      </c>
      <c r="B8780" t="s">
        <v>8911</v>
      </c>
      <c r="C8780" t="s">
        <v>8911</v>
      </c>
      <c r="F8780" t="s">
        <v>330</v>
      </c>
      <c r="G8780" t="s">
        <v>477</v>
      </c>
    </row>
    <row r="8781" spans="1:7" ht="14.5" x14ac:dyDescent="0.35">
      <c r="A8781" t="s">
        <v>2181</v>
      </c>
      <c r="B8781" t="s">
        <v>8912</v>
      </c>
      <c r="C8781" t="s">
        <v>8912</v>
      </c>
      <c r="F8781" t="s">
        <v>330</v>
      </c>
      <c r="G8781" t="s">
        <v>477</v>
      </c>
    </row>
    <row r="8782" spans="1:7" ht="14.5" x14ac:dyDescent="0.35">
      <c r="A8782" t="s">
        <v>2181</v>
      </c>
      <c r="B8782" t="s">
        <v>8913</v>
      </c>
      <c r="C8782" t="s">
        <v>8913</v>
      </c>
      <c r="F8782" t="s">
        <v>330</v>
      </c>
      <c r="G8782" t="s">
        <v>477</v>
      </c>
    </row>
    <row r="8783" spans="1:7" ht="14.5" x14ac:dyDescent="0.35">
      <c r="A8783" t="s">
        <v>2181</v>
      </c>
      <c r="B8783" t="s">
        <v>8914</v>
      </c>
      <c r="C8783" t="s">
        <v>8914</v>
      </c>
      <c r="F8783" t="s">
        <v>330</v>
      </c>
      <c r="G8783" t="s">
        <v>477</v>
      </c>
    </row>
    <row r="8784" spans="1:7" ht="14.5" x14ac:dyDescent="0.35">
      <c r="A8784" t="s">
        <v>2181</v>
      </c>
      <c r="B8784" t="s">
        <v>8915</v>
      </c>
      <c r="C8784" t="s">
        <v>8915</v>
      </c>
      <c r="F8784" t="s">
        <v>348</v>
      </c>
      <c r="G8784" t="s">
        <v>584</v>
      </c>
    </row>
    <row r="8785" spans="1:7" ht="14.5" x14ac:dyDescent="0.35">
      <c r="A8785" t="s">
        <v>2181</v>
      </c>
      <c r="B8785" t="s">
        <v>8916</v>
      </c>
      <c r="C8785" t="s">
        <v>8916</v>
      </c>
      <c r="F8785" t="s">
        <v>310</v>
      </c>
      <c r="G8785" t="s">
        <v>371</v>
      </c>
    </row>
    <row r="8786" spans="1:7" ht="14.5" x14ac:dyDescent="0.35">
      <c r="A8786" t="s">
        <v>2181</v>
      </c>
      <c r="B8786" t="s">
        <v>8917</v>
      </c>
      <c r="C8786" t="s">
        <v>8917</v>
      </c>
      <c r="F8786" t="s">
        <v>343</v>
      </c>
      <c r="G8786" t="s">
        <v>546</v>
      </c>
    </row>
    <row r="8787" spans="1:7" ht="14.5" x14ac:dyDescent="0.35">
      <c r="A8787" t="s">
        <v>2181</v>
      </c>
      <c r="B8787" t="s">
        <v>8918</v>
      </c>
      <c r="C8787" t="s">
        <v>8918</v>
      </c>
      <c r="F8787" t="s">
        <v>343</v>
      </c>
      <c r="G8787" t="s">
        <v>546</v>
      </c>
    </row>
    <row r="8788" spans="1:7" ht="14.5" x14ac:dyDescent="0.35">
      <c r="A8788" t="s">
        <v>2181</v>
      </c>
      <c r="B8788" t="s">
        <v>8919</v>
      </c>
      <c r="C8788" t="s">
        <v>8919</v>
      </c>
      <c r="F8788" t="s">
        <v>343</v>
      </c>
      <c r="G8788" t="s">
        <v>546</v>
      </c>
    </row>
    <row r="8789" spans="1:7" ht="14.5" x14ac:dyDescent="0.35">
      <c r="A8789" t="s">
        <v>2181</v>
      </c>
      <c r="B8789" t="s">
        <v>8920</v>
      </c>
      <c r="C8789" t="s">
        <v>8920</v>
      </c>
      <c r="F8789" t="s">
        <v>343</v>
      </c>
      <c r="G8789" t="s">
        <v>546</v>
      </c>
    </row>
    <row r="8790" spans="1:7" ht="14.5" x14ac:dyDescent="0.35">
      <c r="A8790" t="s">
        <v>2181</v>
      </c>
      <c r="B8790" t="s">
        <v>8921</v>
      </c>
      <c r="C8790" t="s">
        <v>8921</v>
      </c>
      <c r="F8790" t="s">
        <v>354</v>
      </c>
      <c r="G8790" t="s">
        <v>627</v>
      </c>
    </row>
    <row r="8791" spans="1:7" ht="14.5" x14ac:dyDescent="0.35">
      <c r="A8791" t="s">
        <v>2181</v>
      </c>
      <c r="B8791" t="s">
        <v>8922</v>
      </c>
      <c r="C8791" t="s">
        <v>8922</v>
      </c>
      <c r="F8791" t="s">
        <v>354</v>
      </c>
      <c r="G8791" t="s">
        <v>627</v>
      </c>
    </row>
    <row r="8792" spans="1:7" ht="14.5" x14ac:dyDescent="0.35">
      <c r="A8792" t="s">
        <v>2181</v>
      </c>
      <c r="B8792" t="s">
        <v>8923</v>
      </c>
      <c r="C8792" t="s">
        <v>8923</v>
      </c>
      <c r="F8792" t="s">
        <v>354</v>
      </c>
      <c r="G8792" t="s">
        <v>627</v>
      </c>
    </row>
    <row r="8793" spans="1:7" ht="14.5" x14ac:dyDescent="0.35">
      <c r="A8793" t="s">
        <v>2181</v>
      </c>
      <c r="B8793" t="s">
        <v>8924</v>
      </c>
      <c r="C8793" t="s">
        <v>8924</v>
      </c>
      <c r="F8793" t="s">
        <v>354</v>
      </c>
      <c r="G8793" t="s">
        <v>627</v>
      </c>
    </row>
    <row r="8794" spans="1:7" ht="14.5" x14ac:dyDescent="0.35">
      <c r="A8794" t="s">
        <v>2181</v>
      </c>
      <c r="B8794" t="s">
        <v>8925</v>
      </c>
      <c r="C8794" t="s">
        <v>8925</v>
      </c>
      <c r="F8794" t="s">
        <v>321</v>
      </c>
      <c r="G8794" t="s">
        <v>418</v>
      </c>
    </row>
    <row r="8795" spans="1:7" ht="14.5" x14ac:dyDescent="0.35">
      <c r="A8795" t="s">
        <v>2181</v>
      </c>
      <c r="B8795" t="s">
        <v>8926</v>
      </c>
      <c r="C8795" t="s">
        <v>8926</v>
      </c>
      <c r="F8795" t="s">
        <v>343</v>
      </c>
      <c r="G8795" t="s">
        <v>547</v>
      </c>
    </row>
    <row r="8796" spans="1:7" ht="14.5" x14ac:dyDescent="0.35">
      <c r="A8796" t="s">
        <v>2181</v>
      </c>
      <c r="B8796" t="s">
        <v>8927</v>
      </c>
      <c r="C8796" t="s">
        <v>8927</v>
      </c>
      <c r="F8796" t="s">
        <v>343</v>
      </c>
      <c r="G8796" t="s">
        <v>547</v>
      </c>
    </row>
    <row r="8797" spans="1:7" ht="14.5" x14ac:dyDescent="0.35">
      <c r="A8797" t="s">
        <v>2181</v>
      </c>
      <c r="B8797" t="s">
        <v>8928</v>
      </c>
      <c r="C8797" t="s">
        <v>8928</v>
      </c>
      <c r="F8797" t="s">
        <v>354</v>
      </c>
      <c r="G8797" t="s">
        <v>623</v>
      </c>
    </row>
    <row r="8798" spans="1:7" ht="14.5" x14ac:dyDescent="0.35">
      <c r="A8798" t="s">
        <v>2181</v>
      </c>
      <c r="B8798" t="s">
        <v>8929</v>
      </c>
      <c r="C8798" t="s">
        <v>8929</v>
      </c>
      <c r="F8798" t="s">
        <v>354</v>
      </c>
      <c r="G8798" t="s">
        <v>622</v>
      </c>
    </row>
    <row r="8799" spans="1:7" ht="14.5" x14ac:dyDescent="0.35">
      <c r="A8799" t="s">
        <v>2181</v>
      </c>
      <c r="B8799" t="s">
        <v>8930</v>
      </c>
      <c r="C8799" t="s">
        <v>8930</v>
      </c>
      <c r="F8799" t="s">
        <v>354</v>
      </c>
      <c r="G8799" t="s">
        <v>622</v>
      </c>
    </row>
    <row r="8800" spans="1:7" ht="14.5" x14ac:dyDescent="0.35">
      <c r="A8800" t="s">
        <v>2181</v>
      </c>
      <c r="B8800" t="s">
        <v>8931</v>
      </c>
      <c r="C8800" t="s">
        <v>8931</v>
      </c>
      <c r="F8800" t="s">
        <v>325</v>
      </c>
      <c r="G8800" t="s">
        <v>442</v>
      </c>
    </row>
    <row r="8801" spans="1:7" ht="14.5" x14ac:dyDescent="0.35">
      <c r="A8801" t="s">
        <v>2181</v>
      </c>
      <c r="B8801" t="s">
        <v>8932</v>
      </c>
      <c r="C8801" t="s">
        <v>8932</v>
      </c>
      <c r="F8801" t="s">
        <v>341</v>
      </c>
      <c r="G8801" t="s">
        <v>535</v>
      </c>
    </row>
    <row r="8802" spans="1:7" ht="14.5" x14ac:dyDescent="0.35">
      <c r="A8802" t="s">
        <v>2181</v>
      </c>
      <c r="B8802" t="s">
        <v>8933</v>
      </c>
      <c r="C8802" t="s">
        <v>8933</v>
      </c>
      <c r="F8802" t="s">
        <v>341</v>
      </c>
      <c r="G8802" t="s">
        <v>535</v>
      </c>
    </row>
    <row r="8803" spans="1:7" ht="14.5" x14ac:dyDescent="0.35">
      <c r="A8803" t="s">
        <v>2181</v>
      </c>
      <c r="B8803" t="s">
        <v>8934</v>
      </c>
      <c r="C8803" t="s">
        <v>8934</v>
      </c>
      <c r="F8803" t="s">
        <v>350</v>
      </c>
      <c r="G8803" t="s">
        <v>19461</v>
      </c>
    </row>
    <row r="8804" spans="1:7" ht="14.5" x14ac:dyDescent="0.35">
      <c r="A8804" t="s">
        <v>2181</v>
      </c>
      <c r="B8804" t="s">
        <v>8935</v>
      </c>
      <c r="C8804" t="s">
        <v>8935</v>
      </c>
      <c r="F8804" t="s">
        <v>354</v>
      </c>
      <c r="G8804" t="s">
        <v>624</v>
      </c>
    </row>
    <row r="8805" spans="1:7" ht="14.5" x14ac:dyDescent="0.35">
      <c r="A8805" t="s">
        <v>2181</v>
      </c>
      <c r="B8805" t="s">
        <v>8936</v>
      </c>
      <c r="C8805" t="s">
        <v>8936</v>
      </c>
      <c r="F8805" t="s">
        <v>338</v>
      </c>
      <c r="G8805" t="s">
        <v>514</v>
      </c>
    </row>
    <row r="8806" spans="1:7" ht="14.5" x14ac:dyDescent="0.35">
      <c r="A8806" t="s">
        <v>2181</v>
      </c>
      <c r="B8806" t="s">
        <v>8937</v>
      </c>
      <c r="C8806" t="s">
        <v>8937</v>
      </c>
      <c r="F8806" t="s">
        <v>338</v>
      </c>
      <c r="G8806" t="s">
        <v>514</v>
      </c>
    </row>
    <row r="8807" spans="1:7" ht="14.5" x14ac:dyDescent="0.35">
      <c r="A8807" t="s">
        <v>2181</v>
      </c>
      <c r="B8807" t="s">
        <v>8938</v>
      </c>
      <c r="C8807" t="s">
        <v>8938</v>
      </c>
      <c r="F8807" t="s">
        <v>329</v>
      </c>
      <c r="G8807" t="s">
        <v>466</v>
      </c>
    </row>
    <row r="8808" spans="1:7" ht="14.5" x14ac:dyDescent="0.35">
      <c r="A8808" t="s">
        <v>2181</v>
      </c>
      <c r="B8808" t="s">
        <v>8939</v>
      </c>
      <c r="C8808" t="s">
        <v>8939</v>
      </c>
      <c r="F8808" t="s">
        <v>348</v>
      </c>
      <c r="G8808" t="s">
        <v>580</v>
      </c>
    </row>
    <row r="8809" spans="1:7" ht="14.5" x14ac:dyDescent="0.35">
      <c r="A8809" t="s">
        <v>2181</v>
      </c>
      <c r="B8809" t="s">
        <v>8940</v>
      </c>
      <c r="C8809" t="s">
        <v>8940</v>
      </c>
      <c r="F8809" t="s">
        <v>338</v>
      </c>
      <c r="G8809" t="s">
        <v>513</v>
      </c>
    </row>
    <row r="8810" spans="1:7" ht="14.5" x14ac:dyDescent="0.35">
      <c r="A8810" t="s">
        <v>2181</v>
      </c>
      <c r="B8810" t="s">
        <v>8941</v>
      </c>
      <c r="C8810" t="s">
        <v>8941</v>
      </c>
      <c r="F8810" t="s">
        <v>326</v>
      </c>
      <c r="G8810" t="s">
        <v>19432</v>
      </c>
    </row>
    <row r="8811" spans="1:7" ht="14.5" x14ac:dyDescent="0.35">
      <c r="A8811" t="s">
        <v>2181</v>
      </c>
      <c r="B8811" t="s">
        <v>8942</v>
      </c>
      <c r="C8811" t="s">
        <v>8942</v>
      </c>
      <c r="F8811" t="s">
        <v>327</v>
      </c>
      <c r="G8811" t="s">
        <v>19452</v>
      </c>
    </row>
    <row r="8812" spans="1:7" ht="14.5" x14ac:dyDescent="0.35">
      <c r="A8812" t="s">
        <v>2181</v>
      </c>
      <c r="B8812" t="s">
        <v>8943</v>
      </c>
      <c r="C8812" t="s">
        <v>8943</v>
      </c>
      <c r="F8812" t="s">
        <v>329</v>
      </c>
      <c r="G8812" t="s">
        <v>472</v>
      </c>
    </row>
    <row r="8813" spans="1:7" ht="14.5" x14ac:dyDescent="0.35">
      <c r="A8813" t="s">
        <v>2181</v>
      </c>
      <c r="B8813" t="s">
        <v>8944</v>
      </c>
      <c r="C8813" t="s">
        <v>8944</v>
      </c>
      <c r="F8813" t="s">
        <v>345</v>
      </c>
      <c r="G8813" t="s">
        <v>1633</v>
      </c>
    </row>
    <row r="8814" spans="1:7" ht="14.5" x14ac:dyDescent="0.35">
      <c r="A8814" t="s">
        <v>2181</v>
      </c>
      <c r="B8814" t="s">
        <v>8945</v>
      </c>
      <c r="C8814" t="s">
        <v>8945</v>
      </c>
      <c r="F8814" t="s">
        <v>322</v>
      </c>
      <c r="G8814" t="s">
        <v>423</v>
      </c>
    </row>
    <row r="8815" spans="1:7" ht="14.5" x14ac:dyDescent="0.35">
      <c r="A8815" t="s">
        <v>2181</v>
      </c>
      <c r="B8815" t="s">
        <v>8946</v>
      </c>
      <c r="C8815" t="s">
        <v>8946</v>
      </c>
      <c r="F8815" t="s">
        <v>2190</v>
      </c>
      <c r="G8815" t="s">
        <v>19443</v>
      </c>
    </row>
    <row r="8816" spans="1:7" ht="14.5" x14ac:dyDescent="0.35">
      <c r="A8816" t="s">
        <v>2181</v>
      </c>
      <c r="B8816" t="s">
        <v>8947</v>
      </c>
      <c r="C8816" t="s">
        <v>8947</v>
      </c>
      <c r="F8816" t="s">
        <v>2190</v>
      </c>
      <c r="G8816" t="s">
        <v>459</v>
      </c>
    </row>
    <row r="8817" spans="1:7" ht="14.5" x14ac:dyDescent="0.35">
      <c r="A8817" t="s">
        <v>2181</v>
      </c>
      <c r="B8817" t="s">
        <v>8948</v>
      </c>
      <c r="C8817" t="s">
        <v>8948</v>
      </c>
      <c r="F8817" t="s">
        <v>354</v>
      </c>
      <c r="G8817" t="s">
        <v>626</v>
      </c>
    </row>
    <row r="8818" spans="1:7" ht="14.5" x14ac:dyDescent="0.35">
      <c r="A8818" t="s">
        <v>2181</v>
      </c>
      <c r="B8818" t="s">
        <v>8949</v>
      </c>
      <c r="C8818" t="s">
        <v>8949</v>
      </c>
      <c r="F8818" t="s">
        <v>349</v>
      </c>
      <c r="G8818" t="s">
        <v>588</v>
      </c>
    </row>
    <row r="8819" spans="1:7" ht="14.5" x14ac:dyDescent="0.35">
      <c r="A8819" t="s">
        <v>2181</v>
      </c>
      <c r="B8819" t="s">
        <v>8950</v>
      </c>
      <c r="C8819" t="s">
        <v>8950</v>
      </c>
      <c r="F8819" t="s">
        <v>309</v>
      </c>
      <c r="G8819" t="s">
        <v>365</v>
      </c>
    </row>
    <row r="8820" spans="1:7" ht="14.5" x14ac:dyDescent="0.35">
      <c r="A8820" t="s">
        <v>2181</v>
      </c>
      <c r="B8820" t="s">
        <v>8951</v>
      </c>
      <c r="C8820" t="s">
        <v>8951</v>
      </c>
      <c r="F8820" t="s">
        <v>309</v>
      </c>
      <c r="G8820" t="s">
        <v>365</v>
      </c>
    </row>
    <row r="8821" spans="1:7" ht="14.5" x14ac:dyDescent="0.35">
      <c r="A8821" t="s">
        <v>2181</v>
      </c>
      <c r="B8821" t="s">
        <v>8952</v>
      </c>
      <c r="C8821" t="s">
        <v>8952</v>
      </c>
      <c r="F8821" t="s">
        <v>323</v>
      </c>
      <c r="G8821" t="s">
        <v>323</v>
      </c>
    </row>
    <row r="8822" spans="1:7" ht="14.5" x14ac:dyDescent="0.35">
      <c r="A8822" t="s">
        <v>2181</v>
      </c>
      <c r="B8822" t="s">
        <v>8953</v>
      </c>
      <c r="C8822" t="s">
        <v>8953</v>
      </c>
      <c r="F8822" t="s">
        <v>350</v>
      </c>
      <c r="G8822" t="s">
        <v>19461</v>
      </c>
    </row>
    <row r="8823" spans="1:7" ht="14.5" x14ac:dyDescent="0.35">
      <c r="A8823" t="s">
        <v>2181</v>
      </c>
      <c r="B8823" t="s">
        <v>8954</v>
      </c>
      <c r="C8823" t="s">
        <v>8954</v>
      </c>
      <c r="F8823" t="s">
        <v>346</v>
      </c>
      <c r="G8823" t="s">
        <v>568</v>
      </c>
    </row>
    <row r="8824" spans="1:7" ht="14.5" x14ac:dyDescent="0.35">
      <c r="A8824" t="s">
        <v>2181</v>
      </c>
      <c r="B8824" t="s">
        <v>8955</v>
      </c>
      <c r="C8824" t="s">
        <v>8955</v>
      </c>
      <c r="F8824" t="s">
        <v>329</v>
      </c>
      <c r="G8824" t="s">
        <v>19427</v>
      </c>
    </row>
    <row r="8825" spans="1:7" ht="14.5" x14ac:dyDescent="0.35">
      <c r="A8825" t="s">
        <v>2181</v>
      </c>
      <c r="B8825" t="s">
        <v>8956</v>
      </c>
      <c r="C8825" t="s">
        <v>8956</v>
      </c>
      <c r="F8825" t="s">
        <v>338</v>
      </c>
      <c r="G8825" t="s">
        <v>514</v>
      </c>
    </row>
    <row r="8826" spans="1:7" ht="14.5" x14ac:dyDescent="0.35">
      <c r="A8826" t="s">
        <v>2181</v>
      </c>
      <c r="B8826" t="s">
        <v>8957</v>
      </c>
      <c r="C8826" t="s">
        <v>8957</v>
      </c>
      <c r="F8826" t="s">
        <v>338</v>
      </c>
      <c r="G8826" t="s">
        <v>515</v>
      </c>
    </row>
    <row r="8827" spans="1:7" ht="14.5" x14ac:dyDescent="0.35">
      <c r="A8827" t="s">
        <v>2181</v>
      </c>
      <c r="B8827" t="s">
        <v>8958</v>
      </c>
      <c r="C8827" t="s">
        <v>8958</v>
      </c>
      <c r="F8827" t="s">
        <v>350</v>
      </c>
      <c r="G8827" t="s">
        <v>594</v>
      </c>
    </row>
    <row r="8828" spans="1:7" ht="14.5" x14ac:dyDescent="0.35">
      <c r="A8828" t="s">
        <v>2181</v>
      </c>
      <c r="B8828" t="s">
        <v>8959</v>
      </c>
      <c r="C8828" t="s">
        <v>8959</v>
      </c>
      <c r="F8828" t="s">
        <v>350</v>
      </c>
      <c r="G8828" t="s">
        <v>594</v>
      </c>
    </row>
    <row r="8829" spans="1:7" ht="14.5" x14ac:dyDescent="0.35">
      <c r="A8829" t="s">
        <v>2181</v>
      </c>
      <c r="B8829" t="s">
        <v>8960</v>
      </c>
      <c r="C8829" t="s">
        <v>8960</v>
      </c>
      <c r="F8829" t="s">
        <v>337</v>
      </c>
      <c r="G8829" t="s">
        <v>1376</v>
      </c>
    </row>
    <row r="8830" spans="1:7" ht="14.5" x14ac:dyDescent="0.35">
      <c r="A8830" t="s">
        <v>2181</v>
      </c>
      <c r="B8830" t="s">
        <v>8961</v>
      </c>
      <c r="C8830" t="s">
        <v>8961</v>
      </c>
      <c r="F8830" t="s">
        <v>337</v>
      </c>
      <c r="G8830" t="s">
        <v>1376</v>
      </c>
    </row>
    <row r="8831" spans="1:7" ht="14.5" x14ac:dyDescent="0.35">
      <c r="A8831" t="s">
        <v>2181</v>
      </c>
      <c r="B8831" t="s">
        <v>8962</v>
      </c>
      <c r="C8831" t="s">
        <v>8962</v>
      </c>
      <c r="F8831" t="s">
        <v>308</v>
      </c>
      <c r="G8831" t="s">
        <v>361</v>
      </c>
    </row>
    <row r="8832" spans="1:7" ht="14.5" x14ac:dyDescent="0.35">
      <c r="A8832" t="s">
        <v>2181</v>
      </c>
      <c r="B8832" t="s">
        <v>8963</v>
      </c>
      <c r="C8832" t="s">
        <v>8963</v>
      </c>
      <c r="F8832" t="s">
        <v>343</v>
      </c>
      <c r="G8832" t="s">
        <v>544</v>
      </c>
    </row>
    <row r="8833" spans="1:7" ht="14.5" x14ac:dyDescent="0.35">
      <c r="A8833" t="s">
        <v>2181</v>
      </c>
      <c r="B8833" t="s">
        <v>8964</v>
      </c>
      <c r="C8833" t="s">
        <v>8964</v>
      </c>
      <c r="F8833" t="s">
        <v>343</v>
      </c>
      <c r="G8833" t="s">
        <v>544</v>
      </c>
    </row>
    <row r="8834" spans="1:7" ht="14.5" x14ac:dyDescent="0.35">
      <c r="A8834" t="s">
        <v>2181</v>
      </c>
      <c r="B8834" t="s">
        <v>8965</v>
      </c>
      <c r="C8834" t="s">
        <v>8965</v>
      </c>
      <c r="F8834" t="s">
        <v>343</v>
      </c>
      <c r="G8834" t="s">
        <v>544</v>
      </c>
    </row>
    <row r="8835" spans="1:7" ht="14.5" x14ac:dyDescent="0.35">
      <c r="A8835" t="s">
        <v>2181</v>
      </c>
      <c r="B8835" t="s">
        <v>8966</v>
      </c>
      <c r="C8835" t="s">
        <v>8966</v>
      </c>
      <c r="F8835" t="s">
        <v>350</v>
      </c>
      <c r="G8835" t="s">
        <v>19461</v>
      </c>
    </row>
    <row r="8836" spans="1:7" ht="14.5" x14ac:dyDescent="0.35">
      <c r="A8836" t="s">
        <v>2181</v>
      </c>
      <c r="B8836" t="s">
        <v>8967</v>
      </c>
      <c r="C8836" t="s">
        <v>8967</v>
      </c>
      <c r="F8836" t="s">
        <v>334</v>
      </c>
      <c r="G8836" t="s">
        <v>495</v>
      </c>
    </row>
    <row r="8837" spans="1:7" ht="14.5" x14ac:dyDescent="0.35">
      <c r="A8837" t="s">
        <v>2181</v>
      </c>
      <c r="B8837" t="s">
        <v>8968</v>
      </c>
      <c r="C8837" t="s">
        <v>8968</v>
      </c>
      <c r="F8837" t="s">
        <v>325</v>
      </c>
      <c r="G8837" t="s">
        <v>442</v>
      </c>
    </row>
    <row r="8838" spans="1:7" ht="14.5" x14ac:dyDescent="0.35">
      <c r="A8838" t="s">
        <v>2181</v>
      </c>
      <c r="B8838" t="s">
        <v>8969</v>
      </c>
      <c r="C8838" t="s">
        <v>8969</v>
      </c>
      <c r="F8838" t="s">
        <v>349</v>
      </c>
      <c r="G8838" t="s">
        <v>585</v>
      </c>
    </row>
    <row r="8839" spans="1:7" ht="14.5" x14ac:dyDescent="0.35">
      <c r="A8839" t="s">
        <v>2181</v>
      </c>
      <c r="B8839" t="s">
        <v>8970</v>
      </c>
      <c r="C8839" t="s">
        <v>8970</v>
      </c>
      <c r="F8839" t="s">
        <v>331</v>
      </c>
      <c r="G8839" t="s">
        <v>19475</v>
      </c>
    </row>
    <row r="8840" spans="1:7" ht="14.5" x14ac:dyDescent="0.35">
      <c r="A8840" t="s">
        <v>2181</v>
      </c>
      <c r="B8840" t="s">
        <v>8971</v>
      </c>
      <c r="C8840" t="s">
        <v>8971</v>
      </c>
      <c r="F8840" t="s">
        <v>329</v>
      </c>
      <c r="G8840" t="s">
        <v>471</v>
      </c>
    </row>
    <row r="8841" spans="1:7" ht="14.5" x14ac:dyDescent="0.35">
      <c r="A8841" t="s">
        <v>2181</v>
      </c>
      <c r="B8841" t="s">
        <v>8972</v>
      </c>
      <c r="C8841" t="s">
        <v>8972</v>
      </c>
      <c r="F8841" t="s">
        <v>354</v>
      </c>
      <c r="G8841" t="s">
        <v>624</v>
      </c>
    </row>
    <row r="8842" spans="1:7" ht="14.5" x14ac:dyDescent="0.35">
      <c r="A8842" t="s">
        <v>2181</v>
      </c>
      <c r="B8842" t="s">
        <v>8973</v>
      </c>
      <c r="C8842" t="s">
        <v>8973</v>
      </c>
      <c r="F8842" t="s">
        <v>329</v>
      </c>
      <c r="G8842" t="s">
        <v>471</v>
      </c>
    </row>
    <row r="8843" spans="1:7" ht="14.5" x14ac:dyDescent="0.35">
      <c r="A8843" t="s">
        <v>2181</v>
      </c>
      <c r="B8843" t="s">
        <v>8974</v>
      </c>
      <c r="C8843" t="s">
        <v>8974</v>
      </c>
      <c r="F8843" t="s">
        <v>329</v>
      </c>
      <c r="G8843" t="s">
        <v>471</v>
      </c>
    </row>
    <row r="8844" spans="1:7" ht="14.5" x14ac:dyDescent="0.35">
      <c r="A8844" t="s">
        <v>2181</v>
      </c>
      <c r="B8844" t="s">
        <v>8975</v>
      </c>
      <c r="C8844" t="s">
        <v>8975</v>
      </c>
      <c r="F8844" t="s">
        <v>329</v>
      </c>
      <c r="G8844" t="s">
        <v>471</v>
      </c>
    </row>
    <row r="8845" spans="1:7" ht="14.5" x14ac:dyDescent="0.35">
      <c r="A8845" t="s">
        <v>2181</v>
      </c>
      <c r="B8845" t="s">
        <v>8976</v>
      </c>
      <c r="C8845" t="s">
        <v>8976</v>
      </c>
      <c r="F8845" t="s">
        <v>329</v>
      </c>
      <c r="G8845" t="s">
        <v>471</v>
      </c>
    </row>
    <row r="8846" spans="1:7" ht="14.5" x14ac:dyDescent="0.35">
      <c r="A8846" t="s">
        <v>2181</v>
      </c>
      <c r="B8846" t="s">
        <v>8977</v>
      </c>
      <c r="C8846" t="s">
        <v>8977</v>
      </c>
      <c r="F8846" t="s">
        <v>329</v>
      </c>
      <c r="G8846" t="s">
        <v>471</v>
      </c>
    </row>
    <row r="8847" spans="1:7" ht="14.5" x14ac:dyDescent="0.35">
      <c r="A8847" t="s">
        <v>2181</v>
      </c>
      <c r="B8847" t="s">
        <v>8978</v>
      </c>
      <c r="C8847" t="s">
        <v>8978</v>
      </c>
      <c r="F8847" t="s">
        <v>329</v>
      </c>
      <c r="G8847" t="s">
        <v>471</v>
      </c>
    </row>
    <row r="8848" spans="1:7" ht="14.5" x14ac:dyDescent="0.35">
      <c r="A8848" t="s">
        <v>2181</v>
      </c>
      <c r="B8848" t="s">
        <v>8979</v>
      </c>
      <c r="C8848" t="s">
        <v>8979</v>
      </c>
      <c r="F8848" t="s">
        <v>329</v>
      </c>
      <c r="G8848" t="s">
        <v>471</v>
      </c>
    </row>
    <row r="8849" spans="1:7" ht="14.5" x14ac:dyDescent="0.35">
      <c r="A8849" t="s">
        <v>2181</v>
      </c>
      <c r="B8849" t="s">
        <v>8980</v>
      </c>
      <c r="C8849" t="s">
        <v>8980</v>
      </c>
      <c r="F8849" t="s">
        <v>354</v>
      </c>
      <c r="G8849" t="s">
        <v>621</v>
      </c>
    </row>
    <row r="8850" spans="1:7" ht="14.5" x14ac:dyDescent="0.35">
      <c r="A8850" t="s">
        <v>2181</v>
      </c>
      <c r="B8850" t="s">
        <v>8981</v>
      </c>
      <c r="C8850" t="s">
        <v>8981</v>
      </c>
      <c r="F8850" t="s">
        <v>326</v>
      </c>
      <c r="G8850" t="s">
        <v>19433</v>
      </c>
    </row>
    <row r="8851" spans="1:7" ht="14.5" x14ac:dyDescent="0.35">
      <c r="A8851" t="s">
        <v>2181</v>
      </c>
      <c r="B8851" t="s">
        <v>8982</v>
      </c>
      <c r="C8851" t="s">
        <v>8982</v>
      </c>
      <c r="F8851" t="s">
        <v>338</v>
      </c>
      <c r="G8851" t="s">
        <v>513</v>
      </c>
    </row>
    <row r="8852" spans="1:7" ht="14.5" x14ac:dyDescent="0.35">
      <c r="A8852" t="s">
        <v>2181</v>
      </c>
      <c r="B8852" t="s">
        <v>8983</v>
      </c>
      <c r="C8852" t="s">
        <v>8983</v>
      </c>
      <c r="F8852" t="s">
        <v>354</v>
      </c>
      <c r="G8852" t="s">
        <v>636</v>
      </c>
    </row>
    <row r="8853" spans="1:7" ht="14.5" x14ac:dyDescent="0.35">
      <c r="A8853" t="s">
        <v>2181</v>
      </c>
      <c r="B8853" t="s">
        <v>8984</v>
      </c>
      <c r="C8853" t="s">
        <v>8984</v>
      </c>
      <c r="F8853" t="s">
        <v>339</v>
      </c>
      <c r="G8853" t="s">
        <v>518</v>
      </c>
    </row>
    <row r="8854" spans="1:7" ht="14.5" x14ac:dyDescent="0.35">
      <c r="A8854" t="s">
        <v>2181</v>
      </c>
      <c r="B8854" t="s">
        <v>8985</v>
      </c>
      <c r="C8854" t="s">
        <v>8985</v>
      </c>
      <c r="F8854" t="s">
        <v>330</v>
      </c>
      <c r="G8854" t="s">
        <v>477</v>
      </c>
    </row>
    <row r="8855" spans="1:7" ht="14.5" x14ac:dyDescent="0.35">
      <c r="A8855" t="s">
        <v>2181</v>
      </c>
      <c r="B8855" t="s">
        <v>8986</v>
      </c>
      <c r="C8855" t="s">
        <v>8986</v>
      </c>
      <c r="F8855" t="s">
        <v>354</v>
      </c>
      <c r="G8855" t="s">
        <v>621</v>
      </c>
    </row>
    <row r="8856" spans="1:7" ht="14.5" x14ac:dyDescent="0.35">
      <c r="A8856" t="s">
        <v>2181</v>
      </c>
      <c r="B8856" t="s">
        <v>8987</v>
      </c>
      <c r="C8856" t="s">
        <v>8987</v>
      </c>
      <c r="F8856" t="s">
        <v>314</v>
      </c>
      <c r="G8856" t="s">
        <v>771</v>
      </c>
    </row>
    <row r="8857" spans="1:7" ht="14.5" x14ac:dyDescent="0.35">
      <c r="A8857" t="s">
        <v>2181</v>
      </c>
      <c r="B8857" t="s">
        <v>8988</v>
      </c>
      <c r="C8857" t="s">
        <v>8988</v>
      </c>
      <c r="F8857" t="s">
        <v>310</v>
      </c>
      <c r="G8857" t="s">
        <v>372</v>
      </c>
    </row>
    <row r="8858" spans="1:7" ht="14.5" x14ac:dyDescent="0.35">
      <c r="A8858" t="s">
        <v>2181</v>
      </c>
      <c r="B8858" t="s">
        <v>8989</v>
      </c>
      <c r="C8858" t="s">
        <v>8989</v>
      </c>
      <c r="F8858" t="s">
        <v>350</v>
      </c>
      <c r="G8858" t="s">
        <v>19451</v>
      </c>
    </row>
    <row r="8859" spans="1:7" ht="14.5" x14ac:dyDescent="0.35">
      <c r="A8859" t="s">
        <v>2181</v>
      </c>
      <c r="B8859" t="s">
        <v>8990</v>
      </c>
      <c r="C8859" t="s">
        <v>8990</v>
      </c>
      <c r="F8859" t="s">
        <v>341</v>
      </c>
      <c r="G8859" t="s">
        <v>535</v>
      </c>
    </row>
    <row r="8860" spans="1:7" ht="14.5" x14ac:dyDescent="0.35">
      <c r="A8860" t="s">
        <v>2181</v>
      </c>
      <c r="B8860" t="s">
        <v>8991</v>
      </c>
      <c r="C8860" t="s">
        <v>8991</v>
      </c>
      <c r="F8860" t="s">
        <v>327</v>
      </c>
      <c r="G8860" t="s">
        <v>19453</v>
      </c>
    </row>
    <row r="8861" spans="1:7" ht="14.5" x14ac:dyDescent="0.35">
      <c r="A8861" t="s">
        <v>2181</v>
      </c>
      <c r="B8861" t="s">
        <v>8992</v>
      </c>
      <c r="C8861" t="s">
        <v>8992</v>
      </c>
      <c r="F8861" t="s">
        <v>350</v>
      </c>
      <c r="G8861" t="s">
        <v>19451</v>
      </c>
    </row>
    <row r="8862" spans="1:7" ht="14.5" x14ac:dyDescent="0.35">
      <c r="A8862" t="s">
        <v>2181</v>
      </c>
      <c r="B8862" t="s">
        <v>8993</v>
      </c>
      <c r="C8862" t="s">
        <v>8993</v>
      </c>
      <c r="F8862" t="s">
        <v>349</v>
      </c>
      <c r="G8862" t="s">
        <v>587</v>
      </c>
    </row>
    <row r="8863" spans="1:7" ht="14.5" x14ac:dyDescent="0.35">
      <c r="A8863" t="s">
        <v>2181</v>
      </c>
      <c r="B8863" t="s">
        <v>8994</v>
      </c>
      <c r="C8863" t="s">
        <v>8994</v>
      </c>
      <c r="F8863" t="s">
        <v>329</v>
      </c>
      <c r="G8863" t="s">
        <v>19427</v>
      </c>
    </row>
    <row r="8864" spans="1:7" ht="14.5" x14ac:dyDescent="0.35">
      <c r="A8864" t="s">
        <v>2181</v>
      </c>
      <c r="B8864" t="s">
        <v>8995</v>
      </c>
      <c r="C8864" t="s">
        <v>8995</v>
      </c>
      <c r="F8864" t="s">
        <v>340</v>
      </c>
      <c r="G8864" t="s">
        <v>19444</v>
      </c>
    </row>
    <row r="8865" spans="1:7" ht="14.5" x14ac:dyDescent="0.35">
      <c r="A8865" t="s">
        <v>2181</v>
      </c>
      <c r="B8865" t="s">
        <v>8996</v>
      </c>
      <c r="C8865" t="s">
        <v>8996</v>
      </c>
      <c r="F8865" t="s">
        <v>323</v>
      </c>
      <c r="G8865" t="s">
        <v>432</v>
      </c>
    </row>
    <row r="8866" spans="1:7" ht="14.5" x14ac:dyDescent="0.35">
      <c r="A8866" t="s">
        <v>2181</v>
      </c>
      <c r="B8866" t="s">
        <v>8997</v>
      </c>
      <c r="C8866" t="s">
        <v>8997</v>
      </c>
      <c r="F8866" t="s">
        <v>323</v>
      </c>
      <c r="G8866" t="s">
        <v>432</v>
      </c>
    </row>
    <row r="8867" spans="1:7" ht="14.5" x14ac:dyDescent="0.35">
      <c r="A8867" t="s">
        <v>2181</v>
      </c>
      <c r="B8867" t="s">
        <v>8998</v>
      </c>
      <c r="C8867" t="s">
        <v>8998</v>
      </c>
      <c r="F8867" t="s">
        <v>323</v>
      </c>
      <c r="G8867" t="s">
        <v>432</v>
      </c>
    </row>
    <row r="8868" spans="1:7" ht="14.5" x14ac:dyDescent="0.35">
      <c r="A8868" t="s">
        <v>2181</v>
      </c>
      <c r="B8868" t="s">
        <v>8999</v>
      </c>
      <c r="C8868" t="s">
        <v>8999</v>
      </c>
      <c r="F8868" t="s">
        <v>346</v>
      </c>
      <c r="G8868" t="s">
        <v>568</v>
      </c>
    </row>
    <row r="8869" spans="1:7" ht="14.5" x14ac:dyDescent="0.35">
      <c r="A8869" t="s">
        <v>2181</v>
      </c>
      <c r="B8869" t="s">
        <v>9000</v>
      </c>
      <c r="C8869" t="s">
        <v>9000</v>
      </c>
      <c r="F8869" t="s">
        <v>329</v>
      </c>
      <c r="G8869" t="s">
        <v>19427</v>
      </c>
    </row>
    <row r="8870" spans="1:7" ht="14.5" x14ac:dyDescent="0.35">
      <c r="A8870" t="s">
        <v>2181</v>
      </c>
      <c r="B8870" t="s">
        <v>9001</v>
      </c>
      <c r="C8870" t="s">
        <v>9001</v>
      </c>
      <c r="F8870" t="s">
        <v>334</v>
      </c>
      <c r="G8870" t="s">
        <v>494</v>
      </c>
    </row>
    <row r="8871" spans="1:7" ht="14.5" x14ac:dyDescent="0.35">
      <c r="A8871" t="s">
        <v>2181</v>
      </c>
      <c r="B8871" t="s">
        <v>9002</v>
      </c>
      <c r="C8871" t="s">
        <v>9002</v>
      </c>
      <c r="F8871" t="s">
        <v>322</v>
      </c>
      <c r="G8871" t="s">
        <v>423</v>
      </c>
    </row>
    <row r="8872" spans="1:7" ht="14.5" x14ac:dyDescent="0.35">
      <c r="A8872" t="s">
        <v>2181</v>
      </c>
      <c r="B8872" t="s">
        <v>9003</v>
      </c>
      <c r="C8872" t="s">
        <v>9003</v>
      </c>
      <c r="F8872" t="s">
        <v>329</v>
      </c>
      <c r="G8872" t="s">
        <v>465</v>
      </c>
    </row>
    <row r="8873" spans="1:7" ht="14.5" x14ac:dyDescent="0.35">
      <c r="A8873" t="s">
        <v>2181</v>
      </c>
      <c r="B8873" t="s">
        <v>9004</v>
      </c>
      <c r="C8873" t="s">
        <v>9004</v>
      </c>
      <c r="F8873" t="s">
        <v>329</v>
      </c>
      <c r="G8873" t="s">
        <v>465</v>
      </c>
    </row>
    <row r="8874" spans="1:7" ht="14.5" x14ac:dyDescent="0.35">
      <c r="A8874" t="s">
        <v>2181</v>
      </c>
      <c r="B8874" t="s">
        <v>9005</v>
      </c>
      <c r="C8874" t="s">
        <v>9005</v>
      </c>
      <c r="F8874" t="s">
        <v>351</v>
      </c>
      <c r="G8874" t="s">
        <v>603</v>
      </c>
    </row>
    <row r="8875" spans="1:7" ht="14.5" x14ac:dyDescent="0.35">
      <c r="A8875" t="s">
        <v>2181</v>
      </c>
      <c r="B8875" t="s">
        <v>9006</v>
      </c>
      <c r="C8875" t="s">
        <v>9006</v>
      </c>
      <c r="F8875" t="s">
        <v>351</v>
      </c>
      <c r="G8875" t="s">
        <v>603</v>
      </c>
    </row>
    <row r="8876" spans="1:7" ht="14.5" x14ac:dyDescent="0.35">
      <c r="A8876" t="s">
        <v>2181</v>
      </c>
      <c r="B8876" t="s">
        <v>9007</v>
      </c>
      <c r="C8876" t="s">
        <v>9007</v>
      </c>
      <c r="F8876" t="s">
        <v>351</v>
      </c>
      <c r="G8876" t="s">
        <v>603</v>
      </c>
    </row>
    <row r="8877" spans="1:7" ht="14.5" x14ac:dyDescent="0.35">
      <c r="A8877" t="s">
        <v>2181</v>
      </c>
      <c r="B8877" t="s">
        <v>9008</v>
      </c>
      <c r="C8877" t="s">
        <v>9008</v>
      </c>
      <c r="F8877" t="s">
        <v>316</v>
      </c>
      <c r="G8877" t="s">
        <v>397</v>
      </c>
    </row>
    <row r="8878" spans="1:7" ht="14.5" x14ac:dyDescent="0.35">
      <c r="A8878" t="s">
        <v>2181</v>
      </c>
      <c r="B8878" t="s">
        <v>9009</v>
      </c>
      <c r="C8878" t="s">
        <v>9009</v>
      </c>
      <c r="F8878" t="s">
        <v>354</v>
      </c>
      <c r="G8878" t="s">
        <v>632</v>
      </c>
    </row>
    <row r="8879" spans="1:7" ht="14.5" x14ac:dyDescent="0.35">
      <c r="A8879" t="s">
        <v>2181</v>
      </c>
      <c r="B8879" t="s">
        <v>9010</v>
      </c>
      <c r="C8879" t="s">
        <v>9010</v>
      </c>
      <c r="F8879" t="s">
        <v>346</v>
      </c>
      <c r="G8879" t="s">
        <v>19447</v>
      </c>
    </row>
    <row r="8880" spans="1:7" ht="14.5" x14ac:dyDescent="0.35">
      <c r="A8880" t="s">
        <v>2181</v>
      </c>
      <c r="B8880" t="s">
        <v>9011</v>
      </c>
      <c r="C8880" t="s">
        <v>9011</v>
      </c>
      <c r="F8880" t="s">
        <v>346</v>
      </c>
      <c r="G8880" t="s">
        <v>569</v>
      </c>
    </row>
    <row r="8881" spans="1:7" ht="14.5" x14ac:dyDescent="0.35">
      <c r="A8881" t="s">
        <v>2181</v>
      </c>
      <c r="B8881" t="s">
        <v>9012</v>
      </c>
      <c r="C8881" t="s">
        <v>9012</v>
      </c>
      <c r="F8881" t="s">
        <v>346</v>
      </c>
      <c r="G8881" t="s">
        <v>569</v>
      </c>
    </row>
    <row r="8882" spans="1:7" ht="14.5" x14ac:dyDescent="0.35">
      <c r="A8882" t="s">
        <v>2181</v>
      </c>
      <c r="B8882" t="s">
        <v>9013</v>
      </c>
      <c r="C8882" t="s">
        <v>9013</v>
      </c>
      <c r="F8882" t="s">
        <v>350</v>
      </c>
      <c r="G8882" t="s">
        <v>597</v>
      </c>
    </row>
    <row r="8883" spans="1:7" ht="14.5" x14ac:dyDescent="0.35">
      <c r="A8883" t="s">
        <v>2181</v>
      </c>
      <c r="B8883" t="s">
        <v>9014</v>
      </c>
      <c r="C8883" t="s">
        <v>9014</v>
      </c>
      <c r="F8883" t="s">
        <v>316</v>
      </c>
      <c r="G8883" t="s">
        <v>398</v>
      </c>
    </row>
    <row r="8884" spans="1:7" ht="14.5" x14ac:dyDescent="0.35">
      <c r="A8884" t="s">
        <v>2181</v>
      </c>
      <c r="B8884" t="s">
        <v>9015</v>
      </c>
      <c r="C8884" t="s">
        <v>9015</v>
      </c>
      <c r="F8884" t="s">
        <v>316</v>
      </c>
      <c r="G8884" t="s">
        <v>825</v>
      </c>
    </row>
    <row r="8885" spans="1:7" ht="14.5" x14ac:dyDescent="0.35">
      <c r="A8885" t="s">
        <v>2181</v>
      </c>
      <c r="B8885" t="s">
        <v>9016</v>
      </c>
      <c r="C8885" t="s">
        <v>9016</v>
      </c>
      <c r="F8885" t="s">
        <v>316</v>
      </c>
      <c r="G8885" t="s">
        <v>394</v>
      </c>
    </row>
    <row r="8886" spans="1:7" ht="14.5" x14ac:dyDescent="0.35">
      <c r="A8886" t="s">
        <v>2181</v>
      </c>
      <c r="B8886" t="s">
        <v>9017</v>
      </c>
      <c r="C8886" t="s">
        <v>9017</v>
      </c>
      <c r="F8886" t="s">
        <v>339</v>
      </c>
      <c r="G8886" t="s">
        <v>519</v>
      </c>
    </row>
    <row r="8887" spans="1:7" ht="14.5" x14ac:dyDescent="0.35">
      <c r="A8887" t="s">
        <v>2181</v>
      </c>
      <c r="B8887" t="s">
        <v>9018</v>
      </c>
      <c r="C8887" t="s">
        <v>9018</v>
      </c>
      <c r="F8887" t="s">
        <v>310</v>
      </c>
      <c r="G8887" t="s">
        <v>367</v>
      </c>
    </row>
    <row r="8888" spans="1:7" ht="14.5" x14ac:dyDescent="0.35">
      <c r="A8888" t="s">
        <v>2181</v>
      </c>
      <c r="B8888" t="s">
        <v>9019</v>
      </c>
      <c r="C8888" t="s">
        <v>9019</v>
      </c>
      <c r="F8888" t="s">
        <v>348</v>
      </c>
      <c r="G8888" t="s">
        <v>580</v>
      </c>
    </row>
    <row r="8889" spans="1:7" ht="14.5" x14ac:dyDescent="0.35">
      <c r="A8889" t="s">
        <v>2181</v>
      </c>
      <c r="B8889" t="s">
        <v>9020</v>
      </c>
      <c r="C8889" t="s">
        <v>9020</v>
      </c>
      <c r="F8889" t="s">
        <v>348</v>
      </c>
      <c r="G8889" t="s">
        <v>580</v>
      </c>
    </row>
    <row r="8890" spans="1:7" ht="14.5" x14ac:dyDescent="0.35">
      <c r="A8890" t="s">
        <v>2181</v>
      </c>
      <c r="B8890" t="s">
        <v>9021</v>
      </c>
      <c r="C8890" t="s">
        <v>9021</v>
      </c>
      <c r="F8890" t="s">
        <v>351</v>
      </c>
      <c r="G8890" t="s">
        <v>605</v>
      </c>
    </row>
    <row r="8891" spans="1:7" ht="14.5" x14ac:dyDescent="0.35">
      <c r="A8891" t="s">
        <v>2181</v>
      </c>
      <c r="B8891" t="s">
        <v>9022</v>
      </c>
      <c r="C8891" t="s">
        <v>9022</v>
      </c>
      <c r="F8891" t="s">
        <v>340</v>
      </c>
      <c r="G8891" t="s">
        <v>19444</v>
      </c>
    </row>
    <row r="8892" spans="1:7" ht="14.5" x14ac:dyDescent="0.35">
      <c r="A8892" t="s">
        <v>2181</v>
      </c>
      <c r="B8892" t="s">
        <v>9023</v>
      </c>
      <c r="C8892" t="s">
        <v>9023</v>
      </c>
      <c r="F8892" t="s">
        <v>340</v>
      </c>
      <c r="G8892" t="s">
        <v>19444</v>
      </c>
    </row>
    <row r="8893" spans="1:7" ht="14.5" x14ac:dyDescent="0.35">
      <c r="A8893" t="s">
        <v>2181</v>
      </c>
      <c r="B8893" t="s">
        <v>9024</v>
      </c>
      <c r="C8893" t="s">
        <v>9024</v>
      </c>
      <c r="F8893" t="s">
        <v>343</v>
      </c>
      <c r="G8893" t="s">
        <v>546</v>
      </c>
    </row>
    <row r="8894" spans="1:7" ht="14.5" x14ac:dyDescent="0.35">
      <c r="A8894" t="s">
        <v>2181</v>
      </c>
      <c r="B8894" t="s">
        <v>9025</v>
      </c>
      <c r="C8894" t="s">
        <v>9025</v>
      </c>
      <c r="F8894" t="s">
        <v>322</v>
      </c>
      <c r="G8894" t="s">
        <v>426</v>
      </c>
    </row>
    <row r="8895" spans="1:7" ht="14.5" x14ac:dyDescent="0.35">
      <c r="A8895" t="s">
        <v>2181</v>
      </c>
      <c r="B8895" t="s">
        <v>9026</v>
      </c>
      <c r="C8895" t="s">
        <v>9026</v>
      </c>
      <c r="F8895" t="s">
        <v>322</v>
      </c>
      <c r="G8895" t="s">
        <v>426</v>
      </c>
    </row>
    <row r="8896" spans="1:7" ht="14.5" x14ac:dyDescent="0.35">
      <c r="A8896" t="s">
        <v>2181</v>
      </c>
      <c r="B8896" t="s">
        <v>9027</v>
      </c>
      <c r="C8896" t="s">
        <v>9027</v>
      </c>
      <c r="F8896" t="s">
        <v>309</v>
      </c>
      <c r="G8896" t="s">
        <v>364</v>
      </c>
    </row>
    <row r="8897" spans="1:7" ht="14.5" x14ac:dyDescent="0.35">
      <c r="A8897" t="s">
        <v>2181</v>
      </c>
      <c r="B8897" t="s">
        <v>9028</v>
      </c>
      <c r="C8897" t="s">
        <v>9028</v>
      </c>
      <c r="F8897" t="s">
        <v>323</v>
      </c>
      <c r="G8897" t="s">
        <v>436</v>
      </c>
    </row>
    <row r="8898" spans="1:7" ht="14.5" x14ac:dyDescent="0.35">
      <c r="A8898" t="s">
        <v>2181</v>
      </c>
      <c r="B8898" t="s">
        <v>9029</v>
      </c>
      <c r="C8898" t="s">
        <v>9029</v>
      </c>
      <c r="F8898" t="s">
        <v>310</v>
      </c>
      <c r="G8898" t="s">
        <v>371</v>
      </c>
    </row>
    <row r="8899" spans="1:7" ht="14.5" x14ac:dyDescent="0.35">
      <c r="A8899" t="s">
        <v>2181</v>
      </c>
      <c r="B8899" t="s">
        <v>9030</v>
      </c>
      <c r="C8899" t="s">
        <v>9030</v>
      </c>
      <c r="F8899" t="s">
        <v>325</v>
      </c>
      <c r="G8899" t="s">
        <v>19449</v>
      </c>
    </row>
    <row r="8900" spans="1:7" ht="14.5" x14ac:dyDescent="0.35">
      <c r="A8900" t="s">
        <v>2181</v>
      </c>
      <c r="B8900" t="s">
        <v>9031</v>
      </c>
      <c r="C8900" t="s">
        <v>9031</v>
      </c>
      <c r="F8900" t="s">
        <v>325</v>
      </c>
      <c r="G8900" t="s">
        <v>19449</v>
      </c>
    </row>
    <row r="8901" spans="1:7" ht="14.5" x14ac:dyDescent="0.35">
      <c r="A8901" t="s">
        <v>2181</v>
      </c>
      <c r="B8901" t="s">
        <v>9032</v>
      </c>
      <c r="C8901" t="s">
        <v>9032</v>
      </c>
      <c r="F8901" t="s">
        <v>350</v>
      </c>
      <c r="G8901" t="s">
        <v>596</v>
      </c>
    </row>
    <row r="8902" spans="1:7" ht="14.5" x14ac:dyDescent="0.35">
      <c r="A8902" t="s">
        <v>2181</v>
      </c>
      <c r="B8902" t="s">
        <v>9033</v>
      </c>
      <c r="C8902" t="s">
        <v>9033</v>
      </c>
      <c r="F8902" t="s">
        <v>350</v>
      </c>
      <c r="G8902" t="s">
        <v>596</v>
      </c>
    </row>
    <row r="8903" spans="1:7" ht="14.5" x14ac:dyDescent="0.35">
      <c r="A8903" t="s">
        <v>2181</v>
      </c>
      <c r="B8903" t="s">
        <v>9034</v>
      </c>
      <c r="C8903" t="s">
        <v>9034</v>
      </c>
      <c r="F8903" t="s">
        <v>2290</v>
      </c>
      <c r="G8903" t="s">
        <v>908</v>
      </c>
    </row>
    <row r="8904" spans="1:7" ht="14.5" x14ac:dyDescent="0.35">
      <c r="A8904" t="s">
        <v>2181</v>
      </c>
      <c r="B8904" t="s">
        <v>9035</v>
      </c>
      <c r="C8904" t="s">
        <v>9035</v>
      </c>
      <c r="F8904" t="s">
        <v>2290</v>
      </c>
      <c r="G8904" t="s">
        <v>19460</v>
      </c>
    </row>
    <row r="8905" spans="1:7" ht="14.5" x14ac:dyDescent="0.35">
      <c r="A8905" t="s">
        <v>2181</v>
      </c>
      <c r="B8905" t="s">
        <v>9036</v>
      </c>
      <c r="C8905" t="s">
        <v>9036</v>
      </c>
      <c r="F8905" t="s">
        <v>354</v>
      </c>
      <c r="G8905" t="s">
        <v>629</v>
      </c>
    </row>
    <row r="8906" spans="1:7" ht="14.5" x14ac:dyDescent="0.35">
      <c r="A8906" t="s">
        <v>2181</v>
      </c>
      <c r="B8906" t="s">
        <v>9037</v>
      </c>
      <c r="C8906" t="s">
        <v>9037</v>
      </c>
      <c r="F8906" t="s">
        <v>351</v>
      </c>
      <c r="G8906" t="s">
        <v>600</v>
      </c>
    </row>
    <row r="8907" spans="1:7" ht="14.5" x14ac:dyDescent="0.35">
      <c r="A8907" t="s">
        <v>2181</v>
      </c>
      <c r="B8907" t="s">
        <v>9038</v>
      </c>
      <c r="C8907" t="s">
        <v>9038</v>
      </c>
      <c r="F8907" t="s">
        <v>341</v>
      </c>
      <c r="G8907" t="s">
        <v>534</v>
      </c>
    </row>
    <row r="8908" spans="1:7" ht="14.5" x14ac:dyDescent="0.35">
      <c r="A8908" t="s">
        <v>2181</v>
      </c>
      <c r="B8908" t="s">
        <v>9039</v>
      </c>
      <c r="C8908" t="s">
        <v>9039</v>
      </c>
      <c r="F8908" t="s">
        <v>329</v>
      </c>
      <c r="G8908" t="s">
        <v>465</v>
      </c>
    </row>
    <row r="8909" spans="1:7" ht="14.5" x14ac:dyDescent="0.35">
      <c r="A8909" t="s">
        <v>2181</v>
      </c>
      <c r="B8909" t="s">
        <v>9040</v>
      </c>
      <c r="C8909" t="s">
        <v>9040</v>
      </c>
      <c r="F8909" t="s">
        <v>325</v>
      </c>
      <c r="G8909" t="s">
        <v>19449</v>
      </c>
    </row>
    <row r="8910" spans="1:7" ht="14.5" x14ac:dyDescent="0.35">
      <c r="A8910" t="s">
        <v>2181</v>
      </c>
      <c r="B8910" t="s">
        <v>9041</v>
      </c>
      <c r="C8910" t="s">
        <v>9041</v>
      </c>
      <c r="F8910" t="s">
        <v>323</v>
      </c>
      <c r="G8910" t="s">
        <v>431</v>
      </c>
    </row>
    <row r="8911" spans="1:7" ht="14.5" x14ac:dyDescent="0.35">
      <c r="A8911" t="s">
        <v>2181</v>
      </c>
      <c r="B8911" t="s">
        <v>9042</v>
      </c>
      <c r="C8911" t="s">
        <v>9042</v>
      </c>
      <c r="F8911" t="s">
        <v>344</v>
      </c>
      <c r="G8911" t="s">
        <v>554</v>
      </c>
    </row>
    <row r="8912" spans="1:7" ht="14.5" x14ac:dyDescent="0.35">
      <c r="A8912" t="s">
        <v>2181</v>
      </c>
      <c r="B8912" t="s">
        <v>9043</v>
      </c>
      <c r="C8912" t="s">
        <v>9043</v>
      </c>
      <c r="F8912" t="s">
        <v>354</v>
      </c>
      <c r="G8912" t="s">
        <v>621</v>
      </c>
    </row>
    <row r="8913" spans="1:7" ht="14.5" x14ac:dyDescent="0.35">
      <c r="A8913" t="s">
        <v>2181</v>
      </c>
      <c r="B8913" t="s">
        <v>9044</v>
      </c>
      <c r="C8913" t="s">
        <v>9044</v>
      </c>
      <c r="F8913" t="s">
        <v>354</v>
      </c>
      <c r="G8913" t="s">
        <v>621</v>
      </c>
    </row>
    <row r="8914" spans="1:7" ht="14.5" x14ac:dyDescent="0.35">
      <c r="A8914" t="s">
        <v>2181</v>
      </c>
      <c r="B8914" t="s">
        <v>9045</v>
      </c>
      <c r="C8914" t="s">
        <v>9045</v>
      </c>
      <c r="F8914" t="s">
        <v>354</v>
      </c>
      <c r="G8914" t="s">
        <v>621</v>
      </c>
    </row>
    <row r="8915" spans="1:7" ht="14.5" x14ac:dyDescent="0.35">
      <c r="A8915" t="s">
        <v>2181</v>
      </c>
      <c r="B8915" t="s">
        <v>9046</v>
      </c>
      <c r="C8915" t="s">
        <v>9046</v>
      </c>
      <c r="F8915" t="s">
        <v>323</v>
      </c>
      <c r="G8915" t="s">
        <v>323</v>
      </c>
    </row>
    <row r="8916" spans="1:7" ht="14.5" x14ac:dyDescent="0.35">
      <c r="A8916" t="s">
        <v>2181</v>
      </c>
      <c r="B8916" t="s">
        <v>9047</v>
      </c>
      <c r="C8916" t="s">
        <v>9047</v>
      </c>
      <c r="F8916" t="s">
        <v>323</v>
      </c>
      <c r="G8916" t="s">
        <v>323</v>
      </c>
    </row>
    <row r="8917" spans="1:7" ht="14.5" x14ac:dyDescent="0.35">
      <c r="A8917" t="s">
        <v>2181</v>
      </c>
      <c r="B8917" t="s">
        <v>9048</v>
      </c>
      <c r="C8917" t="s">
        <v>9048</v>
      </c>
      <c r="F8917" t="s">
        <v>339</v>
      </c>
      <c r="G8917" t="s">
        <v>522</v>
      </c>
    </row>
    <row r="8918" spans="1:7" ht="14.5" x14ac:dyDescent="0.35">
      <c r="A8918" t="s">
        <v>2181</v>
      </c>
      <c r="B8918" t="s">
        <v>9049</v>
      </c>
      <c r="C8918" t="s">
        <v>9049</v>
      </c>
      <c r="F8918" t="s">
        <v>339</v>
      </c>
      <c r="G8918" t="s">
        <v>19446</v>
      </c>
    </row>
    <row r="8919" spans="1:7" ht="14.5" x14ac:dyDescent="0.35">
      <c r="A8919" t="s">
        <v>2181</v>
      </c>
      <c r="B8919" t="s">
        <v>9050</v>
      </c>
      <c r="C8919" t="s">
        <v>9050</v>
      </c>
      <c r="F8919" t="s">
        <v>322</v>
      </c>
      <c r="G8919" t="s">
        <v>942</v>
      </c>
    </row>
    <row r="8920" spans="1:7" ht="14.5" x14ac:dyDescent="0.35">
      <c r="A8920" t="s">
        <v>2181</v>
      </c>
      <c r="B8920" t="s">
        <v>9051</v>
      </c>
      <c r="C8920" t="s">
        <v>9051</v>
      </c>
      <c r="F8920" t="s">
        <v>310</v>
      </c>
      <c r="G8920" t="s">
        <v>368</v>
      </c>
    </row>
    <row r="8921" spans="1:7" ht="14.5" x14ac:dyDescent="0.35">
      <c r="A8921" t="s">
        <v>2181</v>
      </c>
      <c r="B8921" t="s">
        <v>9052</v>
      </c>
      <c r="C8921" t="s">
        <v>9052</v>
      </c>
      <c r="F8921" t="s">
        <v>329</v>
      </c>
      <c r="G8921" t="s">
        <v>471</v>
      </c>
    </row>
    <row r="8922" spans="1:7" ht="14.5" x14ac:dyDescent="0.35">
      <c r="A8922" t="s">
        <v>2181</v>
      </c>
      <c r="B8922" t="s">
        <v>9053</v>
      </c>
      <c r="C8922" t="s">
        <v>9053</v>
      </c>
      <c r="F8922" t="s">
        <v>351</v>
      </c>
      <c r="G8922" t="s">
        <v>601</v>
      </c>
    </row>
    <row r="8923" spans="1:7" ht="14.5" x14ac:dyDescent="0.35">
      <c r="A8923" t="s">
        <v>2181</v>
      </c>
      <c r="B8923" t="s">
        <v>9054</v>
      </c>
      <c r="C8923" t="s">
        <v>9054</v>
      </c>
      <c r="F8923" t="s">
        <v>338</v>
      </c>
      <c r="G8923" t="s">
        <v>513</v>
      </c>
    </row>
    <row r="8924" spans="1:7" ht="14.5" x14ac:dyDescent="0.35">
      <c r="A8924" t="s">
        <v>2181</v>
      </c>
      <c r="B8924" t="s">
        <v>9055</v>
      </c>
      <c r="C8924" t="s">
        <v>9055</v>
      </c>
      <c r="F8924" t="s">
        <v>347</v>
      </c>
      <c r="G8924" t="s">
        <v>572</v>
      </c>
    </row>
    <row r="8925" spans="1:7" ht="14.5" x14ac:dyDescent="0.35">
      <c r="A8925" t="s">
        <v>2181</v>
      </c>
      <c r="B8925" t="s">
        <v>9056</v>
      </c>
      <c r="C8925" t="s">
        <v>9056</v>
      </c>
      <c r="F8925" t="s">
        <v>350</v>
      </c>
      <c r="G8925" t="s">
        <v>595</v>
      </c>
    </row>
    <row r="8926" spans="1:7" ht="14.5" x14ac:dyDescent="0.35">
      <c r="A8926" t="s">
        <v>2181</v>
      </c>
      <c r="B8926" t="s">
        <v>9057</v>
      </c>
      <c r="C8926" t="s">
        <v>9057</v>
      </c>
      <c r="F8926" t="s">
        <v>319</v>
      </c>
      <c r="G8926" t="s">
        <v>407</v>
      </c>
    </row>
    <row r="8927" spans="1:7" ht="14.5" x14ac:dyDescent="0.35">
      <c r="A8927" t="s">
        <v>2181</v>
      </c>
      <c r="B8927" t="s">
        <v>9058</v>
      </c>
      <c r="C8927" t="s">
        <v>9058</v>
      </c>
      <c r="F8927" t="s">
        <v>340</v>
      </c>
      <c r="G8927" t="s">
        <v>529</v>
      </c>
    </row>
    <row r="8928" spans="1:7" ht="14.5" x14ac:dyDescent="0.35">
      <c r="A8928" t="s">
        <v>2181</v>
      </c>
      <c r="B8928" t="s">
        <v>9059</v>
      </c>
      <c r="C8928" t="s">
        <v>9059</v>
      </c>
      <c r="F8928" t="s">
        <v>340</v>
      </c>
      <c r="G8928" t="s">
        <v>529</v>
      </c>
    </row>
    <row r="8929" spans="1:7" ht="14.5" x14ac:dyDescent="0.35">
      <c r="A8929" t="s">
        <v>2181</v>
      </c>
      <c r="B8929" t="s">
        <v>9060</v>
      </c>
      <c r="C8929" t="s">
        <v>9060</v>
      </c>
      <c r="F8929" t="s">
        <v>340</v>
      </c>
      <c r="G8929" t="s">
        <v>530</v>
      </c>
    </row>
    <row r="8930" spans="1:7" ht="14.5" x14ac:dyDescent="0.35">
      <c r="A8930" t="s">
        <v>2181</v>
      </c>
      <c r="B8930" t="s">
        <v>9061</v>
      </c>
      <c r="C8930" t="s">
        <v>9061</v>
      </c>
      <c r="F8930" t="s">
        <v>340</v>
      </c>
      <c r="G8930" t="s">
        <v>530</v>
      </c>
    </row>
    <row r="8931" spans="1:7" ht="14.5" x14ac:dyDescent="0.35">
      <c r="A8931" t="s">
        <v>2181</v>
      </c>
      <c r="B8931" t="s">
        <v>9062</v>
      </c>
      <c r="C8931" t="s">
        <v>9062</v>
      </c>
      <c r="F8931" t="s">
        <v>351</v>
      </c>
      <c r="G8931" t="s">
        <v>601</v>
      </c>
    </row>
    <row r="8932" spans="1:7" ht="14.5" x14ac:dyDescent="0.35">
      <c r="A8932" t="s">
        <v>2181</v>
      </c>
      <c r="B8932" t="s">
        <v>9063</v>
      </c>
      <c r="C8932" t="s">
        <v>9063</v>
      </c>
      <c r="F8932" t="s">
        <v>340</v>
      </c>
      <c r="G8932" t="s">
        <v>531</v>
      </c>
    </row>
    <row r="8933" spans="1:7" ht="14.5" x14ac:dyDescent="0.35">
      <c r="A8933" t="s">
        <v>2181</v>
      </c>
      <c r="B8933" t="s">
        <v>9064</v>
      </c>
      <c r="C8933" t="s">
        <v>9064</v>
      </c>
      <c r="F8933" t="s">
        <v>340</v>
      </c>
      <c r="G8933" t="s">
        <v>532</v>
      </c>
    </row>
    <row r="8934" spans="1:7" ht="14.5" x14ac:dyDescent="0.35">
      <c r="A8934" t="s">
        <v>2181</v>
      </c>
      <c r="B8934" t="s">
        <v>9065</v>
      </c>
      <c r="C8934" t="s">
        <v>9065</v>
      </c>
      <c r="F8934" t="s">
        <v>340</v>
      </c>
      <c r="G8934" t="s">
        <v>531</v>
      </c>
    </row>
    <row r="8935" spans="1:7" ht="14.5" x14ac:dyDescent="0.35">
      <c r="A8935" t="s">
        <v>2181</v>
      </c>
      <c r="B8935" t="s">
        <v>9066</v>
      </c>
      <c r="C8935" t="s">
        <v>9066</v>
      </c>
      <c r="F8935" t="s">
        <v>338</v>
      </c>
      <c r="G8935" t="s">
        <v>515</v>
      </c>
    </row>
    <row r="8936" spans="1:7" ht="14.5" x14ac:dyDescent="0.35">
      <c r="A8936" t="s">
        <v>2181</v>
      </c>
      <c r="B8936" t="s">
        <v>9067</v>
      </c>
      <c r="C8936" t="s">
        <v>9067</v>
      </c>
      <c r="F8936" t="s">
        <v>338</v>
      </c>
      <c r="G8936" t="s">
        <v>514</v>
      </c>
    </row>
    <row r="8937" spans="1:7" ht="14.5" x14ac:dyDescent="0.35">
      <c r="A8937" t="s">
        <v>2181</v>
      </c>
      <c r="B8937" t="s">
        <v>9068</v>
      </c>
      <c r="C8937" t="s">
        <v>9068</v>
      </c>
      <c r="F8937" t="s">
        <v>322</v>
      </c>
      <c r="G8937" t="s">
        <v>942</v>
      </c>
    </row>
    <row r="8938" spans="1:7" ht="14.5" x14ac:dyDescent="0.35">
      <c r="A8938" t="s">
        <v>2181</v>
      </c>
      <c r="B8938" t="s">
        <v>9069</v>
      </c>
      <c r="C8938" t="s">
        <v>9069</v>
      </c>
      <c r="F8938" t="s">
        <v>310</v>
      </c>
      <c r="G8938" t="s">
        <v>370</v>
      </c>
    </row>
    <row r="8939" spans="1:7" ht="14.5" x14ac:dyDescent="0.35">
      <c r="A8939" t="s">
        <v>2181</v>
      </c>
      <c r="B8939" t="s">
        <v>9070</v>
      </c>
      <c r="C8939" t="s">
        <v>9070</v>
      </c>
      <c r="F8939" t="s">
        <v>350</v>
      </c>
      <c r="G8939" t="s">
        <v>595</v>
      </c>
    </row>
    <row r="8940" spans="1:7" ht="14.5" x14ac:dyDescent="0.35">
      <c r="A8940" t="s">
        <v>2181</v>
      </c>
      <c r="B8940" t="s">
        <v>9071</v>
      </c>
      <c r="C8940" t="s">
        <v>9071</v>
      </c>
      <c r="F8940" t="s">
        <v>321</v>
      </c>
      <c r="G8940" t="s">
        <v>418</v>
      </c>
    </row>
    <row r="8941" spans="1:7" ht="14.5" x14ac:dyDescent="0.35">
      <c r="A8941" t="s">
        <v>2181</v>
      </c>
      <c r="B8941" t="s">
        <v>9072</v>
      </c>
      <c r="C8941" t="s">
        <v>9072</v>
      </c>
      <c r="F8941" t="s">
        <v>333</v>
      </c>
      <c r="G8941" t="s">
        <v>490</v>
      </c>
    </row>
    <row r="8942" spans="1:7" ht="14.5" x14ac:dyDescent="0.35">
      <c r="A8942" t="s">
        <v>2181</v>
      </c>
      <c r="B8942" t="s">
        <v>9073</v>
      </c>
      <c r="C8942" t="s">
        <v>9073</v>
      </c>
      <c r="F8942" t="s">
        <v>345</v>
      </c>
      <c r="G8942" t="s">
        <v>562</v>
      </c>
    </row>
    <row r="8943" spans="1:7" ht="14.5" x14ac:dyDescent="0.35">
      <c r="A8943" t="s">
        <v>2181</v>
      </c>
      <c r="B8943" t="s">
        <v>9074</v>
      </c>
      <c r="C8943" t="s">
        <v>9074</v>
      </c>
      <c r="F8943" t="s">
        <v>346</v>
      </c>
      <c r="G8943" t="s">
        <v>568</v>
      </c>
    </row>
    <row r="8944" spans="1:7" ht="14.5" x14ac:dyDescent="0.35">
      <c r="A8944" t="s">
        <v>2181</v>
      </c>
      <c r="B8944" t="s">
        <v>9075</v>
      </c>
      <c r="C8944" t="s">
        <v>9075</v>
      </c>
      <c r="F8944" t="s">
        <v>308</v>
      </c>
      <c r="G8944" t="s">
        <v>361</v>
      </c>
    </row>
    <row r="8945" spans="1:7" ht="14.5" x14ac:dyDescent="0.35">
      <c r="A8945" t="s">
        <v>2181</v>
      </c>
      <c r="B8945" t="s">
        <v>9076</v>
      </c>
      <c r="C8945" t="s">
        <v>9076</v>
      </c>
      <c r="F8945" t="s">
        <v>310</v>
      </c>
      <c r="G8945" t="s">
        <v>367</v>
      </c>
    </row>
    <row r="8946" spans="1:7" ht="14.5" x14ac:dyDescent="0.35">
      <c r="A8946" t="s">
        <v>2181</v>
      </c>
      <c r="B8946" t="s">
        <v>9077</v>
      </c>
      <c r="C8946" t="s">
        <v>9077</v>
      </c>
      <c r="F8946" t="s">
        <v>321</v>
      </c>
      <c r="G8946" t="s">
        <v>418</v>
      </c>
    </row>
    <row r="8947" spans="1:7" ht="14.5" x14ac:dyDescent="0.35">
      <c r="A8947" t="s">
        <v>2181</v>
      </c>
      <c r="B8947" t="s">
        <v>9078</v>
      </c>
      <c r="C8947" t="s">
        <v>9078</v>
      </c>
      <c r="F8947" t="s">
        <v>321</v>
      </c>
      <c r="G8947" t="s">
        <v>418</v>
      </c>
    </row>
    <row r="8948" spans="1:7" ht="14.5" x14ac:dyDescent="0.35">
      <c r="A8948" t="s">
        <v>2181</v>
      </c>
      <c r="B8948" t="s">
        <v>9079</v>
      </c>
      <c r="C8948" t="s">
        <v>9079</v>
      </c>
      <c r="F8948" t="s">
        <v>339</v>
      </c>
      <c r="G8948" t="s">
        <v>522</v>
      </c>
    </row>
    <row r="8949" spans="1:7" ht="14.5" x14ac:dyDescent="0.35">
      <c r="A8949" t="s">
        <v>2181</v>
      </c>
      <c r="B8949" t="s">
        <v>9080</v>
      </c>
      <c r="C8949" t="s">
        <v>9080</v>
      </c>
      <c r="F8949" t="s">
        <v>354</v>
      </c>
      <c r="G8949" t="s">
        <v>633</v>
      </c>
    </row>
    <row r="8950" spans="1:7" ht="14.5" x14ac:dyDescent="0.35">
      <c r="A8950" t="s">
        <v>2181</v>
      </c>
      <c r="B8950" t="s">
        <v>9081</v>
      </c>
      <c r="C8950" t="s">
        <v>9081</v>
      </c>
      <c r="F8950" t="s">
        <v>345</v>
      </c>
      <c r="G8950" t="s">
        <v>345</v>
      </c>
    </row>
    <row r="8951" spans="1:7" ht="14.5" x14ac:dyDescent="0.35">
      <c r="A8951" t="s">
        <v>2181</v>
      </c>
      <c r="B8951" t="s">
        <v>9082</v>
      </c>
      <c r="C8951" t="s">
        <v>9082</v>
      </c>
      <c r="F8951" t="s">
        <v>327</v>
      </c>
      <c r="G8951" t="s">
        <v>19453</v>
      </c>
    </row>
    <row r="8952" spans="1:7" ht="14.5" x14ac:dyDescent="0.35">
      <c r="A8952" t="s">
        <v>2181</v>
      </c>
      <c r="B8952" t="s">
        <v>9083</v>
      </c>
      <c r="C8952" t="s">
        <v>9083</v>
      </c>
      <c r="F8952" t="s">
        <v>351</v>
      </c>
      <c r="G8952" t="s">
        <v>606</v>
      </c>
    </row>
    <row r="8953" spans="1:7" ht="14.5" x14ac:dyDescent="0.35">
      <c r="A8953" t="s">
        <v>2181</v>
      </c>
      <c r="B8953" t="s">
        <v>9084</v>
      </c>
      <c r="C8953" t="s">
        <v>9084</v>
      </c>
      <c r="F8953" t="s">
        <v>351</v>
      </c>
      <c r="G8953" t="s">
        <v>606</v>
      </c>
    </row>
    <row r="8954" spans="1:7" ht="14.5" x14ac:dyDescent="0.35">
      <c r="A8954" t="s">
        <v>2181</v>
      </c>
      <c r="B8954" t="s">
        <v>9085</v>
      </c>
      <c r="C8954" t="s">
        <v>9085</v>
      </c>
      <c r="F8954" t="s">
        <v>351</v>
      </c>
      <c r="G8954" t="s">
        <v>606</v>
      </c>
    </row>
    <row r="8955" spans="1:7" ht="14.5" x14ac:dyDescent="0.35">
      <c r="A8955" t="s">
        <v>2181</v>
      </c>
      <c r="B8955" t="s">
        <v>9086</v>
      </c>
      <c r="C8955" t="s">
        <v>9086</v>
      </c>
      <c r="F8955" t="s">
        <v>351</v>
      </c>
      <c r="G8955" t="s">
        <v>606</v>
      </c>
    </row>
    <row r="8956" spans="1:7" ht="14.5" x14ac:dyDescent="0.35">
      <c r="A8956" t="s">
        <v>2181</v>
      </c>
      <c r="B8956" t="s">
        <v>9087</v>
      </c>
      <c r="C8956" t="s">
        <v>9087</v>
      </c>
      <c r="F8956" t="s">
        <v>344</v>
      </c>
      <c r="G8956" t="s">
        <v>555</v>
      </c>
    </row>
    <row r="8957" spans="1:7" ht="14.5" x14ac:dyDescent="0.35">
      <c r="A8957" t="s">
        <v>2181</v>
      </c>
      <c r="B8957" t="s">
        <v>9088</v>
      </c>
      <c r="C8957" t="s">
        <v>9088</v>
      </c>
      <c r="F8957" t="s">
        <v>314</v>
      </c>
      <c r="G8957" t="s">
        <v>387</v>
      </c>
    </row>
    <row r="8958" spans="1:7" ht="14.5" x14ac:dyDescent="0.35">
      <c r="A8958" t="s">
        <v>2181</v>
      </c>
      <c r="B8958" t="s">
        <v>9089</v>
      </c>
      <c r="C8958" t="s">
        <v>9089</v>
      </c>
      <c r="F8958" t="s">
        <v>342</v>
      </c>
      <c r="G8958" t="s">
        <v>540</v>
      </c>
    </row>
    <row r="8959" spans="1:7" ht="14.5" x14ac:dyDescent="0.35">
      <c r="A8959" t="s">
        <v>2181</v>
      </c>
      <c r="B8959" t="s">
        <v>9090</v>
      </c>
      <c r="C8959" t="s">
        <v>9090</v>
      </c>
      <c r="F8959" t="s">
        <v>334</v>
      </c>
      <c r="G8959" t="s">
        <v>495</v>
      </c>
    </row>
    <row r="8960" spans="1:7" ht="14.5" x14ac:dyDescent="0.35">
      <c r="A8960" t="s">
        <v>2181</v>
      </c>
      <c r="B8960" t="s">
        <v>9091</v>
      </c>
      <c r="C8960" t="s">
        <v>9091</v>
      </c>
      <c r="F8960" t="s">
        <v>342</v>
      </c>
      <c r="G8960" t="s">
        <v>538</v>
      </c>
    </row>
    <row r="8961" spans="1:7" ht="14.5" x14ac:dyDescent="0.35">
      <c r="A8961" t="s">
        <v>2181</v>
      </c>
      <c r="B8961" t="s">
        <v>9092</v>
      </c>
      <c r="C8961" t="s">
        <v>9092</v>
      </c>
      <c r="F8961" t="s">
        <v>342</v>
      </c>
      <c r="G8961" t="s">
        <v>543</v>
      </c>
    </row>
    <row r="8962" spans="1:7" ht="14.5" x14ac:dyDescent="0.35">
      <c r="A8962" t="s">
        <v>2181</v>
      </c>
      <c r="B8962" t="s">
        <v>9093</v>
      </c>
      <c r="C8962" t="s">
        <v>9093</v>
      </c>
      <c r="F8962" t="s">
        <v>342</v>
      </c>
      <c r="G8962" t="s">
        <v>540</v>
      </c>
    </row>
    <row r="8963" spans="1:7" ht="14.5" x14ac:dyDescent="0.35">
      <c r="A8963" t="s">
        <v>2181</v>
      </c>
      <c r="B8963" t="s">
        <v>9094</v>
      </c>
      <c r="C8963" t="s">
        <v>9094</v>
      </c>
      <c r="F8963" t="s">
        <v>342</v>
      </c>
      <c r="G8963" t="s">
        <v>540</v>
      </c>
    </row>
    <row r="8964" spans="1:7" ht="14.5" x14ac:dyDescent="0.35">
      <c r="A8964" t="s">
        <v>2181</v>
      </c>
      <c r="B8964" t="s">
        <v>9095</v>
      </c>
      <c r="C8964" t="s">
        <v>9095</v>
      </c>
      <c r="F8964" t="s">
        <v>342</v>
      </c>
      <c r="G8964" t="s">
        <v>540</v>
      </c>
    </row>
    <row r="8965" spans="1:7" ht="14.5" x14ac:dyDescent="0.35">
      <c r="A8965" t="s">
        <v>2181</v>
      </c>
      <c r="B8965" t="s">
        <v>9096</v>
      </c>
      <c r="C8965" t="s">
        <v>9096</v>
      </c>
      <c r="F8965" t="s">
        <v>342</v>
      </c>
      <c r="G8965" t="s">
        <v>540</v>
      </c>
    </row>
    <row r="8966" spans="1:7" ht="14.5" x14ac:dyDescent="0.35">
      <c r="A8966" t="s">
        <v>2181</v>
      </c>
      <c r="B8966" t="s">
        <v>9097</v>
      </c>
      <c r="C8966" t="s">
        <v>9097</v>
      </c>
      <c r="F8966" t="s">
        <v>2588</v>
      </c>
      <c r="G8966" t="s">
        <v>1316</v>
      </c>
    </row>
    <row r="8967" spans="1:7" ht="14.5" x14ac:dyDescent="0.35">
      <c r="A8967" t="s">
        <v>2181</v>
      </c>
      <c r="B8967" t="s">
        <v>9098</v>
      </c>
      <c r="C8967" t="s">
        <v>9098</v>
      </c>
      <c r="F8967" t="s">
        <v>344</v>
      </c>
      <c r="G8967" t="s">
        <v>559</v>
      </c>
    </row>
    <row r="8968" spans="1:7" ht="14.5" x14ac:dyDescent="0.35">
      <c r="A8968" t="s">
        <v>2181</v>
      </c>
      <c r="B8968" t="s">
        <v>9099</v>
      </c>
      <c r="C8968" t="s">
        <v>9099</v>
      </c>
      <c r="F8968" t="s">
        <v>344</v>
      </c>
      <c r="G8968" t="s">
        <v>559</v>
      </c>
    </row>
    <row r="8969" spans="1:7" ht="14.5" x14ac:dyDescent="0.35">
      <c r="A8969" t="s">
        <v>2181</v>
      </c>
      <c r="B8969" t="s">
        <v>9100</v>
      </c>
      <c r="C8969" t="s">
        <v>9100</v>
      </c>
      <c r="F8969" t="s">
        <v>339</v>
      </c>
      <c r="G8969" t="s">
        <v>522</v>
      </c>
    </row>
    <row r="8970" spans="1:7" ht="14.5" x14ac:dyDescent="0.35">
      <c r="A8970" t="s">
        <v>2181</v>
      </c>
      <c r="B8970" t="s">
        <v>9101</v>
      </c>
      <c r="C8970" t="s">
        <v>9101</v>
      </c>
      <c r="F8970" t="s">
        <v>339</v>
      </c>
      <c r="G8970" t="s">
        <v>522</v>
      </c>
    </row>
    <row r="8971" spans="1:7" ht="14.5" x14ac:dyDescent="0.35">
      <c r="A8971" t="s">
        <v>2181</v>
      </c>
      <c r="B8971" t="s">
        <v>9102</v>
      </c>
      <c r="C8971" t="s">
        <v>9102</v>
      </c>
      <c r="F8971" t="s">
        <v>2588</v>
      </c>
      <c r="G8971" t="s">
        <v>498</v>
      </c>
    </row>
    <row r="8972" spans="1:7" ht="14.5" x14ac:dyDescent="0.35">
      <c r="A8972" t="s">
        <v>2181</v>
      </c>
      <c r="B8972" t="s">
        <v>9103</v>
      </c>
      <c r="C8972" t="s">
        <v>9103</v>
      </c>
      <c r="F8972" t="s">
        <v>2588</v>
      </c>
      <c r="G8972" t="s">
        <v>500</v>
      </c>
    </row>
    <row r="8973" spans="1:7" ht="14.5" x14ac:dyDescent="0.35">
      <c r="A8973" t="s">
        <v>2181</v>
      </c>
      <c r="B8973" t="s">
        <v>9104</v>
      </c>
      <c r="C8973" t="s">
        <v>9104</v>
      </c>
      <c r="F8973" t="s">
        <v>2588</v>
      </c>
      <c r="G8973" t="s">
        <v>500</v>
      </c>
    </row>
    <row r="8974" spans="1:7" ht="14.5" x14ac:dyDescent="0.35">
      <c r="A8974" t="s">
        <v>2181</v>
      </c>
      <c r="B8974" t="s">
        <v>9105</v>
      </c>
      <c r="C8974" t="s">
        <v>9105</v>
      </c>
      <c r="F8974" t="s">
        <v>2588</v>
      </c>
      <c r="G8974" t="s">
        <v>500</v>
      </c>
    </row>
    <row r="8975" spans="1:7" ht="14.5" x14ac:dyDescent="0.35">
      <c r="A8975" t="s">
        <v>2181</v>
      </c>
      <c r="B8975" t="s">
        <v>9106</v>
      </c>
      <c r="C8975" t="s">
        <v>9106</v>
      </c>
      <c r="F8975" t="s">
        <v>308</v>
      </c>
      <c r="G8975" t="s">
        <v>357</v>
      </c>
    </row>
    <row r="8976" spans="1:7" ht="14.5" x14ac:dyDescent="0.35">
      <c r="A8976" t="s">
        <v>2181</v>
      </c>
      <c r="B8976" t="s">
        <v>9107</v>
      </c>
      <c r="C8976" t="s">
        <v>9107</v>
      </c>
      <c r="F8976" t="s">
        <v>314</v>
      </c>
      <c r="G8976" t="s">
        <v>384</v>
      </c>
    </row>
    <row r="8977" spans="1:7" ht="14.5" x14ac:dyDescent="0.35">
      <c r="A8977" t="s">
        <v>2181</v>
      </c>
      <c r="B8977" t="s">
        <v>9108</v>
      </c>
      <c r="C8977" t="s">
        <v>9108</v>
      </c>
      <c r="F8977" t="s">
        <v>314</v>
      </c>
      <c r="G8977" t="s">
        <v>384</v>
      </c>
    </row>
    <row r="8978" spans="1:7" ht="14.5" x14ac:dyDescent="0.35">
      <c r="A8978" t="s">
        <v>2181</v>
      </c>
      <c r="B8978" t="s">
        <v>9109</v>
      </c>
      <c r="C8978" t="s">
        <v>9109</v>
      </c>
      <c r="F8978" t="s">
        <v>314</v>
      </c>
      <c r="G8978" t="s">
        <v>384</v>
      </c>
    </row>
    <row r="8979" spans="1:7" ht="14.5" x14ac:dyDescent="0.35">
      <c r="A8979" t="s">
        <v>2181</v>
      </c>
      <c r="B8979" t="s">
        <v>9110</v>
      </c>
      <c r="C8979" t="s">
        <v>9110</v>
      </c>
      <c r="F8979" t="s">
        <v>314</v>
      </c>
      <c r="G8979" t="s">
        <v>384</v>
      </c>
    </row>
    <row r="8980" spans="1:7" ht="14.5" x14ac:dyDescent="0.35">
      <c r="A8980" t="s">
        <v>2181</v>
      </c>
      <c r="B8980" t="s">
        <v>9111</v>
      </c>
      <c r="C8980" t="s">
        <v>9111</v>
      </c>
      <c r="F8980" t="s">
        <v>312</v>
      </c>
      <c r="G8980" t="s">
        <v>376</v>
      </c>
    </row>
    <row r="8981" spans="1:7" ht="14.5" x14ac:dyDescent="0.35">
      <c r="A8981" t="s">
        <v>2181</v>
      </c>
      <c r="B8981" t="s">
        <v>9112</v>
      </c>
      <c r="C8981" t="s">
        <v>9112</v>
      </c>
      <c r="F8981" t="s">
        <v>312</v>
      </c>
      <c r="G8981" t="s">
        <v>376</v>
      </c>
    </row>
    <row r="8982" spans="1:7" ht="14.5" x14ac:dyDescent="0.35">
      <c r="A8982" t="s">
        <v>2181</v>
      </c>
      <c r="B8982" t="s">
        <v>9113</v>
      </c>
      <c r="C8982" t="s">
        <v>9113</v>
      </c>
      <c r="F8982" t="s">
        <v>327</v>
      </c>
      <c r="G8982" t="s">
        <v>456</v>
      </c>
    </row>
    <row r="8983" spans="1:7" ht="14.5" x14ac:dyDescent="0.35">
      <c r="A8983" t="s">
        <v>2181</v>
      </c>
      <c r="B8983" t="s">
        <v>9114</v>
      </c>
      <c r="C8983" t="s">
        <v>9114</v>
      </c>
      <c r="F8983" t="s">
        <v>2588</v>
      </c>
      <c r="G8983" t="s">
        <v>499</v>
      </c>
    </row>
    <row r="8984" spans="1:7" ht="14.5" x14ac:dyDescent="0.35">
      <c r="A8984" t="s">
        <v>2181</v>
      </c>
      <c r="B8984" t="s">
        <v>9115</v>
      </c>
      <c r="C8984" t="s">
        <v>9115</v>
      </c>
      <c r="F8984" t="s">
        <v>330</v>
      </c>
      <c r="G8984" t="s">
        <v>478</v>
      </c>
    </row>
    <row r="8985" spans="1:7" ht="14.5" x14ac:dyDescent="0.35">
      <c r="A8985" t="s">
        <v>2181</v>
      </c>
      <c r="B8985" t="s">
        <v>9116</v>
      </c>
      <c r="C8985" t="s">
        <v>9116</v>
      </c>
      <c r="F8985" t="s">
        <v>331</v>
      </c>
      <c r="G8985" t="s">
        <v>19475</v>
      </c>
    </row>
    <row r="8986" spans="1:7" ht="14.5" x14ac:dyDescent="0.35">
      <c r="A8986" t="s">
        <v>2181</v>
      </c>
      <c r="B8986" t="s">
        <v>9117</v>
      </c>
      <c r="C8986" t="s">
        <v>9117</v>
      </c>
      <c r="F8986" t="s">
        <v>347</v>
      </c>
      <c r="G8986" t="s">
        <v>576</v>
      </c>
    </row>
    <row r="8987" spans="1:7" ht="14.5" x14ac:dyDescent="0.35">
      <c r="A8987" t="s">
        <v>2181</v>
      </c>
      <c r="B8987" t="s">
        <v>9118</v>
      </c>
      <c r="C8987" t="s">
        <v>9118</v>
      </c>
      <c r="F8987" t="s">
        <v>344</v>
      </c>
      <c r="G8987" t="s">
        <v>556</v>
      </c>
    </row>
    <row r="8988" spans="1:7" ht="14.5" x14ac:dyDescent="0.35">
      <c r="A8988" t="s">
        <v>2181</v>
      </c>
      <c r="B8988" t="s">
        <v>9119</v>
      </c>
      <c r="C8988" t="s">
        <v>9119</v>
      </c>
      <c r="F8988" t="s">
        <v>347</v>
      </c>
      <c r="G8988" t="s">
        <v>576</v>
      </c>
    </row>
    <row r="8989" spans="1:7" ht="14.5" x14ac:dyDescent="0.35">
      <c r="A8989" t="s">
        <v>2181</v>
      </c>
      <c r="B8989" t="s">
        <v>9120</v>
      </c>
      <c r="C8989" t="s">
        <v>9120</v>
      </c>
      <c r="F8989" t="s">
        <v>347</v>
      </c>
      <c r="G8989" t="s">
        <v>576</v>
      </c>
    </row>
    <row r="8990" spans="1:7" ht="14.5" x14ac:dyDescent="0.35">
      <c r="A8990" t="s">
        <v>2181</v>
      </c>
      <c r="B8990" t="s">
        <v>9121</v>
      </c>
      <c r="C8990" t="s">
        <v>9121</v>
      </c>
      <c r="F8990" t="s">
        <v>347</v>
      </c>
      <c r="G8990" t="s">
        <v>576</v>
      </c>
    </row>
    <row r="8991" spans="1:7" ht="14.5" x14ac:dyDescent="0.35">
      <c r="A8991" t="s">
        <v>2181</v>
      </c>
      <c r="B8991" t="s">
        <v>9122</v>
      </c>
      <c r="C8991" t="s">
        <v>9122</v>
      </c>
      <c r="F8991" t="s">
        <v>347</v>
      </c>
      <c r="G8991" t="s">
        <v>576</v>
      </c>
    </row>
    <row r="8992" spans="1:7" ht="14.5" x14ac:dyDescent="0.35">
      <c r="A8992" t="s">
        <v>2181</v>
      </c>
      <c r="B8992" t="s">
        <v>9123</v>
      </c>
      <c r="C8992" t="s">
        <v>9123</v>
      </c>
      <c r="F8992" t="s">
        <v>347</v>
      </c>
      <c r="G8992" t="s">
        <v>576</v>
      </c>
    </row>
    <row r="8993" spans="1:7" ht="14.5" x14ac:dyDescent="0.35">
      <c r="A8993" t="s">
        <v>2181</v>
      </c>
      <c r="B8993" t="s">
        <v>9124</v>
      </c>
      <c r="C8993" t="s">
        <v>9124</v>
      </c>
      <c r="F8993" t="s">
        <v>331</v>
      </c>
      <c r="G8993" t="s">
        <v>19468</v>
      </c>
    </row>
    <row r="8994" spans="1:7" ht="14.5" x14ac:dyDescent="0.35">
      <c r="A8994" t="s">
        <v>2181</v>
      </c>
      <c r="B8994" t="s">
        <v>9125</v>
      </c>
      <c r="C8994" t="s">
        <v>9125</v>
      </c>
      <c r="F8994" t="s">
        <v>330</v>
      </c>
      <c r="G8994" t="s">
        <v>474</v>
      </c>
    </row>
    <row r="8995" spans="1:7" ht="14.5" x14ac:dyDescent="0.35">
      <c r="A8995" t="s">
        <v>2181</v>
      </c>
      <c r="B8995" t="s">
        <v>9126</v>
      </c>
      <c r="C8995" t="s">
        <v>9126</v>
      </c>
      <c r="F8995" t="s">
        <v>329</v>
      </c>
      <c r="G8995" t="s">
        <v>472</v>
      </c>
    </row>
    <row r="8996" spans="1:7" ht="14.5" x14ac:dyDescent="0.35">
      <c r="A8996" t="s">
        <v>2181</v>
      </c>
      <c r="B8996" t="s">
        <v>9127</v>
      </c>
      <c r="C8996" t="s">
        <v>9127</v>
      </c>
      <c r="F8996" t="s">
        <v>352</v>
      </c>
      <c r="G8996" t="s">
        <v>614</v>
      </c>
    </row>
    <row r="8997" spans="1:7" ht="14.5" x14ac:dyDescent="0.35">
      <c r="A8997" t="s">
        <v>2181</v>
      </c>
      <c r="B8997" t="s">
        <v>9128</v>
      </c>
      <c r="C8997" t="s">
        <v>9128</v>
      </c>
      <c r="F8997" t="s">
        <v>339</v>
      </c>
      <c r="G8997" t="s">
        <v>19469</v>
      </c>
    </row>
    <row r="8998" spans="1:7" ht="14.5" x14ac:dyDescent="0.35">
      <c r="A8998" t="s">
        <v>2181</v>
      </c>
      <c r="B8998" t="s">
        <v>9129</v>
      </c>
      <c r="C8998" t="s">
        <v>9129</v>
      </c>
      <c r="F8998" t="s">
        <v>354</v>
      </c>
      <c r="G8998" t="s">
        <v>632</v>
      </c>
    </row>
    <row r="8999" spans="1:7" ht="14.5" x14ac:dyDescent="0.35">
      <c r="A8999" t="s">
        <v>2181</v>
      </c>
      <c r="B8999" t="s">
        <v>9130</v>
      </c>
      <c r="C8999" t="s">
        <v>9130</v>
      </c>
      <c r="F8999" t="s">
        <v>352</v>
      </c>
      <c r="G8999" t="s">
        <v>616</v>
      </c>
    </row>
    <row r="9000" spans="1:7" ht="14.5" x14ac:dyDescent="0.35">
      <c r="A9000" t="s">
        <v>2181</v>
      </c>
      <c r="B9000" t="s">
        <v>9131</v>
      </c>
      <c r="C9000" t="s">
        <v>9131</v>
      </c>
      <c r="F9000" t="s">
        <v>349</v>
      </c>
      <c r="G9000" t="s">
        <v>585</v>
      </c>
    </row>
    <row r="9001" spans="1:7" ht="14.5" x14ac:dyDescent="0.35">
      <c r="A9001" t="s">
        <v>2181</v>
      </c>
      <c r="B9001" t="s">
        <v>9132</v>
      </c>
      <c r="C9001" t="s">
        <v>9132</v>
      </c>
      <c r="F9001" t="s">
        <v>347</v>
      </c>
      <c r="G9001" t="s">
        <v>574</v>
      </c>
    </row>
    <row r="9002" spans="1:7" ht="14.5" x14ac:dyDescent="0.35">
      <c r="A9002" t="s">
        <v>2181</v>
      </c>
      <c r="B9002" t="s">
        <v>9133</v>
      </c>
      <c r="C9002" t="s">
        <v>9133</v>
      </c>
      <c r="F9002" t="s">
        <v>347</v>
      </c>
      <c r="G9002" t="s">
        <v>574</v>
      </c>
    </row>
    <row r="9003" spans="1:7" ht="14.5" x14ac:dyDescent="0.35">
      <c r="A9003" t="s">
        <v>2181</v>
      </c>
      <c r="B9003" t="s">
        <v>9134</v>
      </c>
      <c r="C9003" t="s">
        <v>9134</v>
      </c>
      <c r="F9003" t="s">
        <v>347</v>
      </c>
      <c r="G9003" t="s">
        <v>574</v>
      </c>
    </row>
    <row r="9004" spans="1:7" ht="14.5" x14ac:dyDescent="0.35">
      <c r="A9004" t="s">
        <v>2181</v>
      </c>
      <c r="B9004" t="s">
        <v>9135</v>
      </c>
      <c r="C9004" t="s">
        <v>9135</v>
      </c>
      <c r="F9004" t="s">
        <v>344</v>
      </c>
      <c r="G9004" t="s">
        <v>551</v>
      </c>
    </row>
    <row r="9005" spans="1:7" ht="14.5" x14ac:dyDescent="0.35">
      <c r="A9005" t="s">
        <v>2181</v>
      </c>
      <c r="B9005" t="s">
        <v>9136</v>
      </c>
      <c r="C9005" t="s">
        <v>9136</v>
      </c>
      <c r="F9005" t="s">
        <v>347</v>
      </c>
      <c r="G9005" t="s">
        <v>575</v>
      </c>
    </row>
    <row r="9006" spans="1:7" ht="14.5" x14ac:dyDescent="0.35">
      <c r="A9006" t="s">
        <v>2181</v>
      </c>
      <c r="B9006" t="s">
        <v>9137</v>
      </c>
      <c r="C9006" t="s">
        <v>9137</v>
      </c>
      <c r="F9006" t="s">
        <v>347</v>
      </c>
      <c r="G9006" t="s">
        <v>575</v>
      </c>
    </row>
    <row r="9007" spans="1:7" ht="14.5" x14ac:dyDescent="0.35">
      <c r="A9007" t="s">
        <v>2181</v>
      </c>
      <c r="B9007" t="s">
        <v>9138</v>
      </c>
      <c r="C9007" t="s">
        <v>9138</v>
      </c>
      <c r="F9007" t="s">
        <v>347</v>
      </c>
      <c r="G9007" t="s">
        <v>575</v>
      </c>
    </row>
    <row r="9008" spans="1:7" ht="14.5" x14ac:dyDescent="0.35">
      <c r="A9008" t="s">
        <v>2181</v>
      </c>
      <c r="B9008" t="s">
        <v>9139</v>
      </c>
      <c r="C9008" t="s">
        <v>9139</v>
      </c>
      <c r="F9008" t="s">
        <v>349</v>
      </c>
      <c r="G9008" t="s">
        <v>591</v>
      </c>
    </row>
    <row r="9009" spans="1:7" ht="14.5" x14ac:dyDescent="0.35">
      <c r="A9009" t="s">
        <v>2181</v>
      </c>
      <c r="B9009" t="s">
        <v>9140</v>
      </c>
      <c r="C9009" t="s">
        <v>9140</v>
      </c>
      <c r="F9009" t="s">
        <v>344</v>
      </c>
      <c r="G9009" t="s">
        <v>558</v>
      </c>
    </row>
    <row r="9010" spans="1:7" ht="14.5" x14ac:dyDescent="0.35">
      <c r="A9010" t="s">
        <v>2181</v>
      </c>
      <c r="B9010" t="s">
        <v>9141</v>
      </c>
      <c r="C9010" t="s">
        <v>9141</v>
      </c>
      <c r="F9010" t="s">
        <v>347</v>
      </c>
      <c r="G9010" t="s">
        <v>19471</v>
      </c>
    </row>
    <row r="9011" spans="1:7" ht="14.5" x14ac:dyDescent="0.35">
      <c r="A9011" t="s">
        <v>2181</v>
      </c>
      <c r="B9011" t="s">
        <v>9142</v>
      </c>
      <c r="C9011" t="s">
        <v>9142</v>
      </c>
      <c r="F9011" t="s">
        <v>347</v>
      </c>
      <c r="G9011" t="s">
        <v>19471</v>
      </c>
    </row>
    <row r="9012" spans="1:7" ht="14.5" x14ac:dyDescent="0.35">
      <c r="A9012" t="s">
        <v>2181</v>
      </c>
      <c r="B9012" t="s">
        <v>9143</v>
      </c>
      <c r="C9012" t="s">
        <v>9143</v>
      </c>
      <c r="F9012" t="s">
        <v>347</v>
      </c>
      <c r="G9012" t="s">
        <v>573</v>
      </c>
    </row>
    <row r="9013" spans="1:7" ht="14.5" x14ac:dyDescent="0.35">
      <c r="A9013" t="s">
        <v>2181</v>
      </c>
      <c r="B9013" t="s">
        <v>9144</v>
      </c>
      <c r="C9013" t="s">
        <v>9144</v>
      </c>
      <c r="F9013" t="s">
        <v>347</v>
      </c>
      <c r="G9013" t="s">
        <v>573</v>
      </c>
    </row>
    <row r="9014" spans="1:7" ht="14.5" x14ac:dyDescent="0.35">
      <c r="A9014" t="s">
        <v>2181</v>
      </c>
      <c r="B9014" t="s">
        <v>9145</v>
      </c>
      <c r="C9014" t="s">
        <v>9145</v>
      </c>
      <c r="F9014" t="s">
        <v>347</v>
      </c>
      <c r="G9014" t="s">
        <v>573</v>
      </c>
    </row>
    <row r="9015" spans="1:7" ht="14.5" x14ac:dyDescent="0.35">
      <c r="A9015" t="s">
        <v>2181</v>
      </c>
      <c r="B9015" t="s">
        <v>9146</v>
      </c>
      <c r="C9015" t="s">
        <v>9146</v>
      </c>
      <c r="F9015" t="s">
        <v>310</v>
      </c>
      <c r="G9015" t="s">
        <v>371</v>
      </c>
    </row>
    <row r="9016" spans="1:7" ht="14.5" x14ac:dyDescent="0.35">
      <c r="A9016" t="s">
        <v>2181</v>
      </c>
      <c r="B9016" t="s">
        <v>9147</v>
      </c>
      <c r="C9016" t="s">
        <v>9147</v>
      </c>
      <c r="F9016" t="s">
        <v>341</v>
      </c>
      <c r="G9016" t="s">
        <v>533</v>
      </c>
    </row>
    <row r="9017" spans="1:7" ht="14.5" x14ac:dyDescent="0.35">
      <c r="A9017" t="s">
        <v>2181</v>
      </c>
      <c r="B9017" t="s">
        <v>9148</v>
      </c>
      <c r="C9017" t="s">
        <v>9148</v>
      </c>
      <c r="F9017" t="s">
        <v>344</v>
      </c>
      <c r="G9017" t="s">
        <v>557</v>
      </c>
    </row>
    <row r="9018" spans="1:7" ht="14.5" x14ac:dyDescent="0.35">
      <c r="A9018" t="s">
        <v>2181</v>
      </c>
      <c r="B9018" t="s">
        <v>9149</v>
      </c>
      <c r="C9018" t="s">
        <v>9149</v>
      </c>
      <c r="F9018" t="s">
        <v>352</v>
      </c>
      <c r="G9018" t="s">
        <v>616</v>
      </c>
    </row>
    <row r="9019" spans="1:7" ht="14.5" x14ac:dyDescent="0.35">
      <c r="A9019" t="s">
        <v>2181</v>
      </c>
      <c r="B9019" t="s">
        <v>9150</v>
      </c>
      <c r="C9019" t="s">
        <v>9150</v>
      </c>
      <c r="F9019" t="s">
        <v>2290</v>
      </c>
      <c r="G9019" t="s">
        <v>19445</v>
      </c>
    </row>
    <row r="9020" spans="1:7" ht="14.5" x14ac:dyDescent="0.35">
      <c r="A9020" t="s">
        <v>2181</v>
      </c>
      <c r="B9020" t="s">
        <v>9151</v>
      </c>
      <c r="C9020" t="s">
        <v>9151</v>
      </c>
      <c r="F9020" t="s">
        <v>323</v>
      </c>
      <c r="G9020" t="s">
        <v>1002</v>
      </c>
    </row>
    <row r="9021" spans="1:7" ht="14.5" x14ac:dyDescent="0.35">
      <c r="A9021" t="s">
        <v>2181</v>
      </c>
      <c r="B9021" t="s">
        <v>9152</v>
      </c>
      <c r="C9021" t="s">
        <v>9152</v>
      </c>
      <c r="F9021" t="s">
        <v>329</v>
      </c>
      <c r="G9021" t="s">
        <v>472</v>
      </c>
    </row>
    <row r="9022" spans="1:7" ht="14.5" x14ac:dyDescent="0.35">
      <c r="A9022" t="s">
        <v>2181</v>
      </c>
      <c r="B9022" t="s">
        <v>9153</v>
      </c>
      <c r="C9022" t="s">
        <v>9153</v>
      </c>
      <c r="F9022" t="s">
        <v>2588</v>
      </c>
      <c r="G9022" t="s">
        <v>499</v>
      </c>
    </row>
    <row r="9023" spans="1:7" ht="14.5" x14ac:dyDescent="0.35">
      <c r="A9023" t="s">
        <v>2181</v>
      </c>
      <c r="B9023" t="s">
        <v>9154</v>
      </c>
      <c r="C9023" t="s">
        <v>9154</v>
      </c>
      <c r="F9023" t="s">
        <v>347</v>
      </c>
      <c r="G9023" t="s">
        <v>572</v>
      </c>
    </row>
    <row r="9024" spans="1:7" ht="14.5" x14ac:dyDescent="0.35">
      <c r="A9024" t="s">
        <v>2181</v>
      </c>
      <c r="B9024" t="s">
        <v>9155</v>
      </c>
      <c r="C9024" t="s">
        <v>9155</v>
      </c>
      <c r="F9024" t="s">
        <v>341</v>
      </c>
      <c r="G9024" t="s">
        <v>534</v>
      </c>
    </row>
    <row r="9025" spans="1:7" ht="14.5" x14ac:dyDescent="0.35">
      <c r="A9025" t="s">
        <v>2181</v>
      </c>
      <c r="B9025" t="s">
        <v>9156</v>
      </c>
      <c r="C9025" t="s">
        <v>9156</v>
      </c>
      <c r="F9025" t="s">
        <v>313</v>
      </c>
      <c r="G9025" t="s">
        <v>379</v>
      </c>
    </row>
    <row r="9026" spans="1:7" ht="14.5" x14ac:dyDescent="0.35">
      <c r="A9026" t="s">
        <v>2181</v>
      </c>
      <c r="B9026" t="s">
        <v>9157</v>
      </c>
      <c r="C9026" t="s">
        <v>9157</v>
      </c>
      <c r="F9026" t="s">
        <v>348</v>
      </c>
      <c r="G9026" t="s">
        <v>581</v>
      </c>
    </row>
    <row r="9027" spans="1:7" ht="14.5" x14ac:dyDescent="0.35">
      <c r="A9027" t="s">
        <v>2181</v>
      </c>
      <c r="B9027" t="s">
        <v>9158</v>
      </c>
      <c r="C9027" t="s">
        <v>9158</v>
      </c>
      <c r="F9027" t="s">
        <v>344</v>
      </c>
      <c r="G9027" t="s">
        <v>552</v>
      </c>
    </row>
    <row r="9028" spans="1:7" ht="14.5" x14ac:dyDescent="0.35">
      <c r="A9028" t="s">
        <v>2181</v>
      </c>
      <c r="B9028" t="s">
        <v>9159</v>
      </c>
      <c r="C9028" t="s">
        <v>9159</v>
      </c>
      <c r="F9028" t="s">
        <v>352</v>
      </c>
      <c r="G9028" t="s">
        <v>616</v>
      </c>
    </row>
    <row r="9029" spans="1:7" ht="14.5" x14ac:dyDescent="0.35">
      <c r="A9029" t="s">
        <v>2181</v>
      </c>
      <c r="B9029" t="s">
        <v>9160</v>
      </c>
      <c r="C9029" t="s">
        <v>9160</v>
      </c>
      <c r="F9029" t="s">
        <v>339</v>
      </c>
      <c r="G9029" t="s">
        <v>19446</v>
      </c>
    </row>
    <row r="9030" spans="1:7" ht="14.5" x14ac:dyDescent="0.35">
      <c r="A9030" t="s">
        <v>2181</v>
      </c>
      <c r="B9030" t="s">
        <v>9161</v>
      </c>
      <c r="C9030" t="s">
        <v>9161</v>
      </c>
      <c r="F9030" t="s">
        <v>350</v>
      </c>
      <c r="G9030" t="s">
        <v>596</v>
      </c>
    </row>
    <row r="9031" spans="1:7" ht="14.5" x14ac:dyDescent="0.35">
      <c r="A9031" t="s">
        <v>2181</v>
      </c>
      <c r="B9031" t="s">
        <v>9162</v>
      </c>
      <c r="C9031" t="s">
        <v>9162</v>
      </c>
      <c r="F9031" t="s">
        <v>319</v>
      </c>
      <c r="G9031" t="s">
        <v>19459</v>
      </c>
    </row>
    <row r="9032" spans="1:7" ht="14.5" x14ac:dyDescent="0.35">
      <c r="A9032" t="s">
        <v>2181</v>
      </c>
      <c r="B9032" t="s">
        <v>9163</v>
      </c>
      <c r="C9032" t="s">
        <v>9163</v>
      </c>
      <c r="F9032" t="s">
        <v>334</v>
      </c>
      <c r="G9032" t="s">
        <v>494</v>
      </c>
    </row>
    <row r="9033" spans="1:7" ht="14.5" x14ac:dyDescent="0.35">
      <c r="A9033" t="s">
        <v>2181</v>
      </c>
      <c r="B9033" t="s">
        <v>9164</v>
      </c>
      <c r="C9033" t="s">
        <v>9164</v>
      </c>
      <c r="F9033" t="s">
        <v>317</v>
      </c>
      <c r="G9033" t="s">
        <v>402</v>
      </c>
    </row>
    <row r="9034" spans="1:7" ht="14.5" x14ac:dyDescent="0.35">
      <c r="A9034" t="s">
        <v>2181</v>
      </c>
      <c r="B9034" t="s">
        <v>9165</v>
      </c>
      <c r="C9034" t="s">
        <v>9165</v>
      </c>
      <c r="F9034" t="s">
        <v>309</v>
      </c>
      <c r="G9034" t="s">
        <v>364</v>
      </c>
    </row>
    <row r="9035" spans="1:7" ht="14.5" x14ac:dyDescent="0.35">
      <c r="A9035" t="s">
        <v>2181</v>
      </c>
      <c r="B9035" t="s">
        <v>9166</v>
      </c>
      <c r="C9035" t="s">
        <v>9166</v>
      </c>
      <c r="F9035" t="s">
        <v>318</v>
      </c>
      <c r="G9035" t="s">
        <v>318</v>
      </c>
    </row>
    <row r="9036" spans="1:7" ht="14.5" x14ac:dyDescent="0.35">
      <c r="A9036" t="s">
        <v>2181</v>
      </c>
      <c r="B9036" t="s">
        <v>9167</v>
      </c>
      <c r="C9036" t="s">
        <v>9167</v>
      </c>
      <c r="F9036" t="s">
        <v>333</v>
      </c>
      <c r="G9036" t="s">
        <v>487</v>
      </c>
    </row>
    <row r="9037" spans="1:7" ht="14.5" x14ac:dyDescent="0.35">
      <c r="A9037" t="s">
        <v>2181</v>
      </c>
      <c r="B9037" t="s">
        <v>9168</v>
      </c>
      <c r="C9037" t="s">
        <v>9168</v>
      </c>
      <c r="F9037" t="s">
        <v>324</v>
      </c>
      <c r="G9037" t="s">
        <v>440</v>
      </c>
    </row>
    <row r="9038" spans="1:7" ht="14.5" x14ac:dyDescent="0.35">
      <c r="A9038" t="s">
        <v>2181</v>
      </c>
      <c r="B9038" t="s">
        <v>9169</v>
      </c>
      <c r="C9038" t="s">
        <v>9169</v>
      </c>
      <c r="F9038" t="s">
        <v>324</v>
      </c>
      <c r="G9038" t="s">
        <v>440</v>
      </c>
    </row>
    <row r="9039" spans="1:7" ht="14.5" x14ac:dyDescent="0.35">
      <c r="A9039" t="s">
        <v>2181</v>
      </c>
      <c r="B9039" t="s">
        <v>9170</v>
      </c>
      <c r="C9039" t="s">
        <v>9170</v>
      </c>
      <c r="F9039" t="s">
        <v>312</v>
      </c>
      <c r="G9039" t="s">
        <v>19430</v>
      </c>
    </row>
    <row r="9040" spans="1:7" ht="14.5" x14ac:dyDescent="0.35">
      <c r="A9040" t="s">
        <v>2181</v>
      </c>
      <c r="B9040" t="s">
        <v>9171</v>
      </c>
      <c r="C9040" t="s">
        <v>9171</v>
      </c>
      <c r="F9040" t="s">
        <v>331</v>
      </c>
      <c r="G9040" t="s">
        <v>19463</v>
      </c>
    </row>
    <row r="9041" spans="1:7" ht="14.5" x14ac:dyDescent="0.35">
      <c r="A9041" t="s">
        <v>2181</v>
      </c>
      <c r="B9041" t="s">
        <v>9172</v>
      </c>
      <c r="C9041" t="s">
        <v>9172</v>
      </c>
      <c r="F9041" t="s">
        <v>338</v>
      </c>
      <c r="G9041" t="s">
        <v>514</v>
      </c>
    </row>
    <row r="9042" spans="1:7" ht="14.5" x14ac:dyDescent="0.35">
      <c r="A9042" t="s">
        <v>2181</v>
      </c>
      <c r="B9042" t="s">
        <v>9173</v>
      </c>
      <c r="C9042" t="s">
        <v>9173</v>
      </c>
      <c r="F9042" t="s">
        <v>346</v>
      </c>
      <c r="G9042" t="s">
        <v>19447</v>
      </c>
    </row>
    <row r="9043" spans="1:7" ht="14.5" x14ac:dyDescent="0.35">
      <c r="A9043" t="s">
        <v>2181</v>
      </c>
      <c r="B9043" t="s">
        <v>9174</v>
      </c>
      <c r="C9043" t="s">
        <v>9174</v>
      </c>
      <c r="F9043" t="s">
        <v>322</v>
      </c>
      <c r="G9043" t="s">
        <v>426</v>
      </c>
    </row>
    <row r="9044" spans="1:7" ht="14.5" x14ac:dyDescent="0.35">
      <c r="A9044" t="s">
        <v>2181</v>
      </c>
      <c r="B9044" t="s">
        <v>9175</v>
      </c>
      <c r="C9044" t="s">
        <v>9175</v>
      </c>
      <c r="F9044" t="s">
        <v>342</v>
      </c>
      <c r="G9044" t="s">
        <v>540</v>
      </c>
    </row>
    <row r="9045" spans="1:7" ht="14.5" x14ac:dyDescent="0.35">
      <c r="A9045" t="s">
        <v>2181</v>
      </c>
      <c r="B9045" t="s">
        <v>9176</v>
      </c>
      <c r="C9045" t="s">
        <v>9176</v>
      </c>
      <c r="F9045" t="s">
        <v>329</v>
      </c>
      <c r="G9045" t="s">
        <v>466</v>
      </c>
    </row>
    <row r="9046" spans="1:7" ht="14.5" x14ac:dyDescent="0.35">
      <c r="A9046" t="s">
        <v>2181</v>
      </c>
      <c r="B9046" t="s">
        <v>9177</v>
      </c>
      <c r="C9046" t="s">
        <v>9177</v>
      </c>
      <c r="F9046" t="s">
        <v>324</v>
      </c>
      <c r="G9046" t="s">
        <v>438</v>
      </c>
    </row>
    <row r="9047" spans="1:7" ht="14.5" x14ac:dyDescent="0.35">
      <c r="A9047" t="s">
        <v>2181</v>
      </c>
      <c r="B9047" t="s">
        <v>9178</v>
      </c>
      <c r="C9047" t="s">
        <v>9178</v>
      </c>
      <c r="F9047" t="s">
        <v>324</v>
      </c>
      <c r="G9047" t="s">
        <v>438</v>
      </c>
    </row>
    <row r="9048" spans="1:7" ht="14.5" x14ac:dyDescent="0.35">
      <c r="A9048" t="s">
        <v>2181</v>
      </c>
      <c r="B9048" t="s">
        <v>9179</v>
      </c>
      <c r="C9048" t="s">
        <v>9179</v>
      </c>
      <c r="F9048" t="s">
        <v>324</v>
      </c>
      <c r="G9048" t="s">
        <v>438</v>
      </c>
    </row>
    <row r="9049" spans="1:7" ht="14.5" x14ac:dyDescent="0.35">
      <c r="A9049" t="s">
        <v>2181</v>
      </c>
      <c r="B9049" t="s">
        <v>9180</v>
      </c>
      <c r="C9049" t="s">
        <v>9180</v>
      </c>
      <c r="F9049" t="s">
        <v>324</v>
      </c>
      <c r="G9049" t="s">
        <v>441</v>
      </c>
    </row>
    <row r="9050" spans="1:7" ht="14.5" x14ac:dyDescent="0.35">
      <c r="A9050" t="s">
        <v>2181</v>
      </c>
      <c r="B9050" t="s">
        <v>9181</v>
      </c>
      <c r="C9050" t="s">
        <v>9181</v>
      </c>
      <c r="F9050" t="s">
        <v>324</v>
      </c>
      <c r="G9050" t="s">
        <v>441</v>
      </c>
    </row>
    <row r="9051" spans="1:7" ht="14.5" x14ac:dyDescent="0.35">
      <c r="A9051" t="s">
        <v>2181</v>
      </c>
      <c r="B9051" t="s">
        <v>9182</v>
      </c>
      <c r="C9051" t="s">
        <v>9182</v>
      </c>
      <c r="F9051" t="s">
        <v>324</v>
      </c>
      <c r="G9051" t="s">
        <v>441</v>
      </c>
    </row>
    <row r="9052" spans="1:7" ht="14.5" x14ac:dyDescent="0.35">
      <c r="A9052" t="s">
        <v>2181</v>
      </c>
      <c r="B9052" t="s">
        <v>9183</v>
      </c>
      <c r="C9052" t="s">
        <v>9183</v>
      </c>
      <c r="F9052" t="s">
        <v>324</v>
      </c>
      <c r="G9052" t="s">
        <v>440</v>
      </c>
    </row>
    <row r="9053" spans="1:7" ht="14.5" x14ac:dyDescent="0.35">
      <c r="A9053" t="s">
        <v>2181</v>
      </c>
      <c r="B9053" t="s">
        <v>9184</v>
      </c>
      <c r="C9053" t="s">
        <v>9184</v>
      </c>
      <c r="F9053" t="s">
        <v>324</v>
      </c>
      <c r="G9053" t="s">
        <v>441</v>
      </c>
    </row>
    <row r="9054" spans="1:7" ht="14.5" x14ac:dyDescent="0.35">
      <c r="A9054" t="s">
        <v>2181</v>
      </c>
      <c r="B9054" t="s">
        <v>9185</v>
      </c>
      <c r="C9054" t="s">
        <v>9185</v>
      </c>
      <c r="F9054" t="s">
        <v>324</v>
      </c>
      <c r="G9054" t="s">
        <v>441</v>
      </c>
    </row>
    <row r="9055" spans="1:7" ht="14.5" x14ac:dyDescent="0.35">
      <c r="A9055" t="s">
        <v>2181</v>
      </c>
      <c r="B9055" t="s">
        <v>9186</v>
      </c>
      <c r="C9055" t="s">
        <v>9186</v>
      </c>
      <c r="F9055" t="s">
        <v>340</v>
      </c>
      <c r="G9055" t="s">
        <v>529</v>
      </c>
    </row>
    <row r="9056" spans="1:7" ht="14.5" x14ac:dyDescent="0.35">
      <c r="A9056" t="s">
        <v>2181</v>
      </c>
      <c r="B9056" t="s">
        <v>9187</v>
      </c>
      <c r="C9056" t="s">
        <v>9187</v>
      </c>
      <c r="F9056" t="s">
        <v>324</v>
      </c>
      <c r="G9056" t="s">
        <v>324</v>
      </c>
    </row>
    <row r="9057" spans="1:7" ht="14.5" x14ac:dyDescent="0.35">
      <c r="A9057" t="s">
        <v>2181</v>
      </c>
      <c r="B9057" t="s">
        <v>9188</v>
      </c>
      <c r="C9057" t="s">
        <v>9188</v>
      </c>
      <c r="F9057" t="s">
        <v>324</v>
      </c>
      <c r="G9057" t="s">
        <v>324</v>
      </c>
    </row>
    <row r="9058" spans="1:7" ht="14.5" x14ac:dyDescent="0.35">
      <c r="A9058" t="s">
        <v>2181</v>
      </c>
      <c r="B9058" t="s">
        <v>9189</v>
      </c>
      <c r="C9058" t="s">
        <v>9189</v>
      </c>
      <c r="F9058" t="s">
        <v>324</v>
      </c>
      <c r="G9058" t="s">
        <v>324</v>
      </c>
    </row>
    <row r="9059" spans="1:7" ht="14.5" x14ac:dyDescent="0.35">
      <c r="A9059" t="s">
        <v>2181</v>
      </c>
      <c r="B9059" t="s">
        <v>9190</v>
      </c>
      <c r="C9059" t="s">
        <v>9190</v>
      </c>
      <c r="F9059" t="s">
        <v>324</v>
      </c>
      <c r="G9059" t="s">
        <v>324</v>
      </c>
    </row>
    <row r="9060" spans="1:7" ht="14.5" x14ac:dyDescent="0.35">
      <c r="A9060" t="s">
        <v>2181</v>
      </c>
      <c r="B9060" t="s">
        <v>9191</v>
      </c>
      <c r="C9060" t="s">
        <v>9191</v>
      </c>
      <c r="F9060" t="s">
        <v>332</v>
      </c>
      <c r="G9060" t="s">
        <v>19440</v>
      </c>
    </row>
    <row r="9061" spans="1:7" ht="14.5" x14ac:dyDescent="0.35">
      <c r="A9061" t="s">
        <v>2181</v>
      </c>
      <c r="B9061" t="s">
        <v>9192</v>
      </c>
      <c r="C9061" t="s">
        <v>9192</v>
      </c>
      <c r="F9061" t="s">
        <v>324</v>
      </c>
      <c r="G9061" t="s">
        <v>324</v>
      </c>
    </row>
    <row r="9062" spans="1:7" ht="14.5" x14ac:dyDescent="0.35">
      <c r="A9062" t="s">
        <v>2181</v>
      </c>
      <c r="B9062" t="s">
        <v>9193</v>
      </c>
      <c r="C9062" t="s">
        <v>9193</v>
      </c>
      <c r="F9062" t="s">
        <v>324</v>
      </c>
      <c r="G9062" t="s">
        <v>324</v>
      </c>
    </row>
    <row r="9063" spans="1:7" ht="14.5" x14ac:dyDescent="0.35">
      <c r="A9063" t="s">
        <v>2181</v>
      </c>
      <c r="B9063" t="s">
        <v>9194</v>
      </c>
      <c r="C9063" t="s">
        <v>9194</v>
      </c>
      <c r="F9063" t="s">
        <v>324</v>
      </c>
      <c r="G9063" t="s">
        <v>437</v>
      </c>
    </row>
    <row r="9064" spans="1:7" ht="14.5" x14ac:dyDescent="0.35">
      <c r="A9064" t="s">
        <v>2181</v>
      </c>
      <c r="B9064" t="s">
        <v>9195</v>
      </c>
      <c r="C9064" t="s">
        <v>9195</v>
      </c>
      <c r="F9064" t="s">
        <v>324</v>
      </c>
      <c r="G9064" t="s">
        <v>437</v>
      </c>
    </row>
    <row r="9065" spans="1:7" ht="14.5" x14ac:dyDescent="0.35">
      <c r="A9065" t="s">
        <v>2181</v>
      </c>
      <c r="B9065" t="s">
        <v>9196</v>
      </c>
      <c r="C9065" t="s">
        <v>9196</v>
      </c>
      <c r="F9065" t="s">
        <v>324</v>
      </c>
      <c r="G9065" t="s">
        <v>437</v>
      </c>
    </row>
    <row r="9066" spans="1:7" ht="14.5" x14ac:dyDescent="0.35">
      <c r="A9066" t="s">
        <v>2181</v>
      </c>
      <c r="B9066" t="s">
        <v>9197</v>
      </c>
      <c r="C9066" t="s">
        <v>9197</v>
      </c>
      <c r="F9066" t="s">
        <v>324</v>
      </c>
      <c r="G9066" t="s">
        <v>437</v>
      </c>
    </row>
    <row r="9067" spans="1:7" ht="14.5" x14ac:dyDescent="0.35">
      <c r="A9067" t="s">
        <v>2181</v>
      </c>
      <c r="B9067" t="s">
        <v>9198</v>
      </c>
      <c r="C9067" t="s">
        <v>9198</v>
      </c>
      <c r="F9067" t="s">
        <v>324</v>
      </c>
      <c r="G9067" t="s">
        <v>324</v>
      </c>
    </row>
    <row r="9068" spans="1:7" ht="14.5" x14ac:dyDescent="0.35">
      <c r="A9068" t="s">
        <v>2181</v>
      </c>
      <c r="B9068" t="s">
        <v>9199</v>
      </c>
      <c r="C9068" t="s">
        <v>9199</v>
      </c>
      <c r="F9068" t="s">
        <v>324</v>
      </c>
      <c r="G9068" t="s">
        <v>437</v>
      </c>
    </row>
    <row r="9069" spans="1:7" ht="14.5" x14ac:dyDescent="0.35">
      <c r="A9069" t="s">
        <v>2181</v>
      </c>
      <c r="B9069" t="s">
        <v>9200</v>
      </c>
      <c r="C9069" t="s">
        <v>9200</v>
      </c>
      <c r="F9069" t="s">
        <v>324</v>
      </c>
      <c r="G9069" t="s">
        <v>437</v>
      </c>
    </row>
    <row r="9070" spans="1:7" ht="14.5" x14ac:dyDescent="0.35">
      <c r="A9070" t="s">
        <v>2181</v>
      </c>
      <c r="B9070" t="s">
        <v>9201</v>
      </c>
      <c r="C9070" t="s">
        <v>9201</v>
      </c>
      <c r="F9070" t="s">
        <v>324</v>
      </c>
      <c r="G9070" t="s">
        <v>437</v>
      </c>
    </row>
    <row r="9071" spans="1:7" ht="14.5" x14ac:dyDescent="0.35">
      <c r="A9071" t="s">
        <v>2181</v>
      </c>
      <c r="B9071" t="s">
        <v>9202</v>
      </c>
      <c r="C9071" t="s">
        <v>9202</v>
      </c>
      <c r="F9071" t="s">
        <v>324</v>
      </c>
      <c r="G9071" t="s">
        <v>439</v>
      </c>
    </row>
    <row r="9072" spans="1:7" ht="14.5" x14ac:dyDescent="0.35">
      <c r="A9072" t="s">
        <v>2181</v>
      </c>
      <c r="B9072" t="s">
        <v>9203</v>
      </c>
      <c r="C9072" t="s">
        <v>9203</v>
      </c>
      <c r="F9072" t="s">
        <v>324</v>
      </c>
      <c r="G9072" t="s">
        <v>439</v>
      </c>
    </row>
    <row r="9073" spans="1:7" ht="14.5" x14ac:dyDescent="0.35">
      <c r="A9073" t="s">
        <v>2181</v>
      </c>
      <c r="B9073" t="s">
        <v>9204</v>
      </c>
      <c r="C9073" t="s">
        <v>9204</v>
      </c>
      <c r="F9073" t="s">
        <v>324</v>
      </c>
      <c r="G9073" t="s">
        <v>439</v>
      </c>
    </row>
    <row r="9074" spans="1:7" ht="14.5" x14ac:dyDescent="0.35">
      <c r="A9074" t="s">
        <v>2181</v>
      </c>
      <c r="B9074" t="s">
        <v>9205</v>
      </c>
      <c r="C9074" t="s">
        <v>9205</v>
      </c>
      <c r="F9074" t="s">
        <v>337</v>
      </c>
      <c r="G9074" t="s">
        <v>509</v>
      </c>
    </row>
    <row r="9075" spans="1:7" ht="14.5" x14ac:dyDescent="0.35">
      <c r="A9075" t="s">
        <v>2181</v>
      </c>
      <c r="B9075" t="s">
        <v>9206</v>
      </c>
      <c r="C9075" t="s">
        <v>9206</v>
      </c>
      <c r="F9075" t="s">
        <v>324</v>
      </c>
      <c r="G9075" t="s">
        <v>439</v>
      </c>
    </row>
    <row r="9076" spans="1:7" ht="14.5" x14ac:dyDescent="0.35">
      <c r="A9076" t="s">
        <v>2181</v>
      </c>
      <c r="B9076" t="s">
        <v>9207</v>
      </c>
      <c r="C9076" t="s">
        <v>9207</v>
      </c>
      <c r="F9076" t="s">
        <v>330</v>
      </c>
      <c r="G9076" t="s">
        <v>476</v>
      </c>
    </row>
    <row r="9077" spans="1:7" ht="14.5" x14ac:dyDescent="0.35">
      <c r="A9077" t="s">
        <v>2181</v>
      </c>
      <c r="B9077" t="s">
        <v>9208</v>
      </c>
      <c r="C9077" t="s">
        <v>9208</v>
      </c>
      <c r="F9077" t="s">
        <v>349</v>
      </c>
      <c r="G9077" t="s">
        <v>586</v>
      </c>
    </row>
    <row r="9078" spans="1:7" ht="14.5" x14ac:dyDescent="0.35">
      <c r="A9078" t="s">
        <v>2181</v>
      </c>
      <c r="B9078" t="s">
        <v>9209</v>
      </c>
      <c r="C9078" t="s">
        <v>9209</v>
      </c>
      <c r="F9078" t="s">
        <v>349</v>
      </c>
      <c r="G9078" t="s">
        <v>586</v>
      </c>
    </row>
    <row r="9079" spans="1:7" ht="14.5" x14ac:dyDescent="0.35">
      <c r="A9079" t="s">
        <v>2181</v>
      </c>
      <c r="B9079" t="s">
        <v>9210</v>
      </c>
      <c r="C9079" t="s">
        <v>9210</v>
      </c>
      <c r="F9079" t="s">
        <v>349</v>
      </c>
      <c r="G9079" t="s">
        <v>586</v>
      </c>
    </row>
    <row r="9080" spans="1:7" ht="14.5" x14ac:dyDescent="0.35">
      <c r="A9080" t="s">
        <v>2181</v>
      </c>
      <c r="B9080" t="s">
        <v>9211</v>
      </c>
      <c r="C9080" t="s">
        <v>9211</v>
      </c>
      <c r="F9080" t="s">
        <v>349</v>
      </c>
      <c r="G9080" t="s">
        <v>586</v>
      </c>
    </row>
    <row r="9081" spans="1:7" ht="14.5" x14ac:dyDescent="0.35">
      <c r="A9081" t="s">
        <v>2181</v>
      </c>
      <c r="B9081" t="s">
        <v>9212</v>
      </c>
      <c r="C9081" t="s">
        <v>9212</v>
      </c>
      <c r="F9081" t="s">
        <v>339</v>
      </c>
      <c r="G9081" t="s">
        <v>1447</v>
      </c>
    </row>
    <row r="9082" spans="1:7" ht="14.5" x14ac:dyDescent="0.35">
      <c r="A9082" t="s">
        <v>2181</v>
      </c>
      <c r="B9082" t="s">
        <v>9213</v>
      </c>
      <c r="C9082" t="s">
        <v>9213</v>
      </c>
      <c r="F9082" t="s">
        <v>351</v>
      </c>
      <c r="G9082" t="s">
        <v>605</v>
      </c>
    </row>
    <row r="9083" spans="1:7" ht="14.5" x14ac:dyDescent="0.35">
      <c r="A9083" t="s">
        <v>2181</v>
      </c>
      <c r="B9083" t="s">
        <v>9214</v>
      </c>
      <c r="C9083" t="s">
        <v>9214</v>
      </c>
      <c r="F9083" t="s">
        <v>351</v>
      </c>
      <c r="G9083" t="s">
        <v>607</v>
      </c>
    </row>
    <row r="9084" spans="1:7" ht="14.5" x14ac:dyDescent="0.35">
      <c r="A9084" t="s">
        <v>2181</v>
      </c>
      <c r="B9084" t="s">
        <v>9215</v>
      </c>
      <c r="C9084" t="s">
        <v>9215</v>
      </c>
      <c r="F9084" t="s">
        <v>308</v>
      </c>
      <c r="G9084" t="s">
        <v>359</v>
      </c>
    </row>
    <row r="9085" spans="1:7" ht="14.5" x14ac:dyDescent="0.35">
      <c r="A9085" t="s">
        <v>2181</v>
      </c>
      <c r="B9085" t="s">
        <v>9216</v>
      </c>
      <c r="C9085" t="s">
        <v>9216</v>
      </c>
      <c r="F9085" t="s">
        <v>349</v>
      </c>
      <c r="G9085" t="s">
        <v>586</v>
      </c>
    </row>
    <row r="9086" spans="1:7" ht="14.5" x14ac:dyDescent="0.35">
      <c r="A9086" t="s">
        <v>2181</v>
      </c>
      <c r="B9086" t="s">
        <v>9217</v>
      </c>
      <c r="C9086" t="s">
        <v>9217</v>
      </c>
      <c r="F9086" t="s">
        <v>349</v>
      </c>
      <c r="G9086" t="s">
        <v>586</v>
      </c>
    </row>
    <row r="9087" spans="1:7" ht="14.5" x14ac:dyDescent="0.35">
      <c r="A9087" t="s">
        <v>2181</v>
      </c>
      <c r="B9087" t="s">
        <v>9218</v>
      </c>
      <c r="C9087" t="s">
        <v>9218</v>
      </c>
      <c r="F9087" t="s">
        <v>319</v>
      </c>
      <c r="G9087" t="s">
        <v>19459</v>
      </c>
    </row>
    <row r="9088" spans="1:7" ht="14.5" x14ac:dyDescent="0.35">
      <c r="A9088" t="s">
        <v>2181</v>
      </c>
      <c r="B9088" t="s">
        <v>9219</v>
      </c>
      <c r="C9088" t="s">
        <v>9219</v>
      </c>
      <c r="F9088" t="s">
        <v>333</v>
      </c>
      <c r="G9088" t="s">
        <v>490</v>
      </c>
    </row>
    <row r="9089" spans="1:7" ht="14.5" x14ac:dyDescent="0.35">
      <c r="A9089" t="s">
        <v>2181</v>
      </c>
      <c r="B9089" t="s">
        <v>9220</v>
      </c>
      <c r="C9089" t="s">
        <v>9220</v>
      </c>
      <c r="F9089" t="s">
        <v>339</v>
      </c>
      <c r="G9089" t="s">
        <v>1447</v>
      </c>
    </row>
    <row r="9090" spans="1:7" ht="14.5" x14ac:dyDescent="0.35">
      <c r="A9090" t="s">
        <v>2181</v>
      </c>
      <c r="B9090" t="s">
        <v>9221</v>
      </c>
      <c r="C9090" t="s">
        <v>9221</v>
      </c>
      <c r="F9090" t="s">
        <v>326</v>
      </c>
      <c r="G9090" t="s">
        <v>447</v>
      </c>
    </row>
    <row r="9091" spans="1:7" ht="14.5" x14ac:dyDescent="0.35">
      <c r="A9091" t="s">
        <v>2181</v>
      </c>
      <c r="B9091" t="s">
        <v>9222</v>
      </c>
      <c r="C9091" t="s">
        <v>9222</v>
      </c>
      <c r="F9091" t="s">
        <v>326</v>
      </c>
      <c r="G9091" t="s">
        <v>447</v>
      </c>
    </row>
    <row r="9092" spans="1:7" ht="14.5" x14ac:dyDescent="0.35">
      <c r="A9092" t="s">
        <v>2181</v>
      </c>
      <c r="B9092" t="s">
        <v>9223</v>
      </c>
      <c r="C9092" t="s">
        <v>9223</v>
      </c>
      <c r="F9092" t="s">
        <v>326</v>
      </c>
      <c r="G9092" t="s">
        <v>447</v>
      </c>
    </row>
    <row r="9093" spans="1:7" ht="14.5" x14ac:dyDescent="0.35">
      <c r="A9093" t="s">
        <v>2181</v>
      </c>
      <c r="B9093" t="s">
        <v>9224</v>
      </c>
      <c r="C9093" t="s">
        <v>9224</v>
      </c>
      <c r="F9093" t="s">
        <v>341</v>
      </c>
      <c r="G9093" t="s">
        <v>533</v>
      </c>
    </row>
    <row r="9094" spans="1:7" ht="14.5" x14ac:dyDescent="0.35">
      <c r="A9094" t="s">
        <v>2181</v>
      </c>
      <c r="B9094" t="s">
        <v>9225</v>
      </c>
      <c r="C9094" t="s">
        <v>9225</v>
      </c>
      <c r="F9094" t="s">
        <v>331</v>
      </c>
      <c r="G9094" t="s">
        <v>19463</v>
      </c>
    </row>
    <row r="9095" spans="1:7" ht="14.5" x14ac:dyDescent="0.35">
      <c r="A9095" t="s">
        <v>2181</v>
      </c>
      <c r="B9095" t="s">
        <v>9226</v>
      </c>
      <c r="C9095" t="s">
        <v>9226</v>
      </c>
      <c r="F9095" t="s">
        <v>331</v>
      </c>
      <c r="G9095" t="s">
        <v>19463</v>
      </c>
    </row>
    <row r="9096" spans="1:7" ht="14.5" x14ac:dyDescent="0.35">
      <c r="A9096" t="s">
        <v>2181</v>
      </c>
      <c r="B9096" t="s">
        <v>9227</v>
      </c>
      <c r="C9096" t="s">
        <v>9227</v>
      </c>
      <c r="F9096" t="s">
        <v>345</v>
      </c>
      <c r="G9096" t="s">
        <v>563</v>
      </c>
    </row>
    <row r="9097" spans="1:7" ht="14.5" x14ac:dyDescent="0.35">
      <c r="A9097" t="s">
        <v>2181</v>
      </c>
      <c r="B9097" t="s">
        <v>9228</v>
      </c>
      <c r="C9097" t="s">
        <v>9228</v>
      </c>
      <c r="F9097" t="s">
        <v>2190</v>
      </c>
      <c r="G9097" t="s">
        <v>19438</v>
      </c>
    </row>
    <row r="9098" spans="1:7" ht="14.5" x14ac:dyDescent="0.35">
      <c r="A9098" t="s">
        <v>2181</v>
      </c>
      <c r="B9098" t="s">
        <v>9229</v>
      </c>
      <c r="C9098" t="s">
        <v>9229</v>
      </c>
      <c r="F9098" t="s">
        <v>325</v>
      </c>
      <c r="G9098" t="s">
        <v>442</v>
      </c>
    </row>
    <row r="9099" spans="1:7" ht="14.5" x14ac:dyDescent="0.35">
      <c r="A9099" t="s">
        <v>2181</v>
      </c>
      <c r="B9099" t="s">
        <v>9230</v>
      </c>
      <c r="C9099" t="s">
        <v>9230</v>
      </c>
      <c r="F9099" t="s">
        <v>323</v>
      </c>
      <c r="G9099" t="s">
        <v>1002</v>
      </c>
    </row>
    <row r="9100" spans="1:7" ht="14.5" x14ac:dyDescent="0.35">
      <c r="A9100" t="s">
        <v>2181</v>
      </c>
      <c r="B9100" t="s">
        <v>9231</v>
      </c>
      <c r="C9100" t="s">
        <v>9231</v>
      </c>
      <c r="F9100" t="s">
        <v>342</v>
      </c>
      <c r="G9100" t="s">
        <v>542</v>
      </c>
    </row>
    <row r="9101" spans="1:7" ht="14.5" x14ac:dyDescent="0.35">
      <c r="A9101" t="s">
        <v>2181</v>
      </c>
      <c r="B9101" t="s">
        <v>9232</v>
      </c>
      <c r="C9101" t="s">
        <v>9232</v>
      </c>
      <c r="F9101" t="s">
        <v>342</v>
      </c>
      <c r="G9101" t="s">
        <v>542</v>
      </c>
    </row>
    <row r="9102" spans="1:7" ht="14.5" x14ac:dyDescent="0.35">
      <c r="A9102" t="s">
        <v>2181</v>
      </c>
      <c r="B9102" t="s">
        <v>9233</v>
      </c>
      <c r="C9102" t="s">
        <v>9233</v>
      </c>
      <c r="F9102" t="s">
        <v>329</v>
      </c>
      <c r="G9102" t="s">
        <v>466</v>
      </c>
    </row>
    <row r="9103" spans="1:7" ht="14.5" x14ac:dyDescent="0.35">
      <c r="A9103" t="s">
        <v>2181</v>
      </c>
      <c r="B9103" t="s">
        <v>9234</v>
      </c>
      <c r="C9103" t="s">
        <v>9234</v>
      </c>
      <c r="F9103" t="s">
        <v>342</v>
      </c>
      <c r="G9103" t="s">
        <v>541</v>
      </c>
    </row>
    <row r="9104" spans="1:7" ht="14.5" x14ac:dyDescent="0.35">
      <c r="A9104" t="s">
        <v>2181</v>
      </c>
      <c r="B9104" t="s">
        <v>9235</v>
      </c>
      <c r="C9104" t="s">
        <v>9235</v>
      </c>
      <c r="F9104" t="s">
        <v>329</v>
      </c>
      <c r="G9104" t="s">
        <v>465</v>
      </c>
    </row>
    <row r="9105" spans="1:7" ht="14.5" x14ac:dyDescent="0.35">
      <c r="A9105" t="s">
        <v>2181</v>
      </c>
      <c r="B9105" t="s">
        <v>9236</v>
      </c>
      <c r="C9105" t="s">
        <v>9236</v>
      </c>
      <c r="F9105" t="s">
        <v>349</v>
      </c>
      <c r="G9105" t="s">
        <v>586</v>
      </c>
    </row>
    <row r="9106" spans="1:7" ht="14.5" x14ac:dyDescent="0.35">
      <c r="A9106" t="s">
        <v>2181</v>
      </c>
      <c r="B9106" t="s">
        <v>1876</v>
      </c>
      <c r="C9106" t="s">
        <v>1876</v>
      </c>
      <c r="F9106" t="s">
        <v>352</v>
      </c>
      <c r="G9106" t="s">
        <v>614</v>
      </c>
    </row>
    <row r="9107" spans="1:7" ht="14.5" x14ac:dyDescent="0.35">
      <c r="A9107" t="s">
        <v>2181</v>
      </c>
      <c r="B9107" t="s">
        <v>9237</v>
      </c>
      <c r="C9107" t="s">
        <v>9237</v>
      </c>
      <c r="F9107" t="s">
        <v>310</v>
      </c>
      <c r="G9107" t="s">
        <v>366</v>
      </c>
    </row>
    <row r="9108" spans="1:7" ht="14.5" x14ac:dyDescent="0.35">
      <c r="A9108" t="s">
        <v>2181</v>
      </c>
      <c r="B9108" t="s">
        <v>9238</v>
      </c>
      <c r="C9108" t="s">
        <v>9238</v>
      </c>
      <c r="F9108" t="s">
        <v>349</v>
      </c>
      <c r="G9108" t="s">
        <v>591</v>
      </c>
    </row>
    <row r="9109" spans="1:7" ht="14.5" x14ac:dyDescent="0.35">
      <c r="A9109" t="s">
        <v>2181</v>
      </c>
      <c r="B9109" t="s">
        <v>9239</v>
      </c>
      <c r="C9109" t="s">
        <v>9239</v>
      </c>
      <c r="F9109" t="s">
        <v>323</v>
      </c>
      <c r="G9109" t="s">
        <v>432</v>
      </c>
    </row>
    <row r="9110" spans="1:7" ht="14.5" x14ac:dyDescent="0.35">
      <c r="A9110" t="s">
        <v>2181</v>
      </c>
      <c r="B9110" t="s">
        <v>9240</v>
      </c>
      <c r="C9110" t="s">
        <v>9240</v>
      </c>
      <c r="F9110" t="s">
        <v>323</v>
      </c>
      <c r="G9110" t="s">
        <v>429</v>
      </c>
    </row>
    <row r="9111" spans="1:7" ht="14.5" x14ac:dyDescent="0.35">
      <c r="A9111" t="s">
        <v>2181</v>
      </c>
      <c r="B9111" t="s">
        <v>9241</v>
      </c>
      <c r="C9111" t="s">
        <v>9241</v>
      </c>
      <c r="F9111" t="s">
        <v>323</v>
      </c>
      <c r="G9111" t="s">
        <v>429</v>
      </c>
    </row>
    <row r="9112" spans="1:7" ht="14.5" x14ac:dyDescent="0.35">
      <c r="A9112" t="s">
        <v>2181</v>
      </c>
      <c r="B9112" t="s">
        <v>9242</v>
      </c>
      <c r="C9112" t="s">
        <v>9242</v>
      </c>
      <c r="F9112" t="s">
        <v>323</v>
      </c>
      <c r="G9112" t="s">
        <v>429</v>
      </c>
    </row>
    <row r="9113" spans="1:7" ht="14.5" x14ac:dyDescent="0.35">
      <c r="A9113" t="s">
        <v>2181</v>
      </c>
      <c r="B9113" t="s">
        <v>9243</v>
      </c>
      <c r="C9113" t="s">
        <v>9243</v>
      </c>
      <c r="F9113" t="s">
        <v>323</v>
      </c>
      <c r="G9113" t="s">
        <v>429</v>
      </c>
    </row>
    <row r="9114" spans="1:7" ht="14.5" x14ac:dyDescent="0.35">
      <c r="A9114" t="s">
        <v>2181</v>
      </c>
      <c r="B9114" t="s">
        <v>9244</v>
      </c>
      <c r="C9114" t="s">
        <v>9244</v>
      </c>
      <c r="F9114" t="s">
        <v>323</v>
      </c>
      <c r="G9114" t="s">
        <v>429</v>
      </c>
    </row>
    <row r="9115" spans="1:7" ht="14.5" x14ac:dyDescent="0.35">
      <c r="A9115" t="s">
        <v>2181</v>
      </c>
      <c r="B9115" t="s">
        <v>9245</v>
      </c>
      <c r="C9115" t="s">
        <v>9245</v>
      </c>
      <c r="F9115" t="s">
        <v>348</v>
      </c>
      <c r="G9115" t="s">
        <v>583</v>
      </c>
    </row>
    <row r="9116" spans="1:7" ht="14.5" x14ac:dyDescent="0.35">
      <c r="A9116" t="s">
        <v>2181</v>
      </c>
      <c r="B9116" t="s">
        <v>9246</v>
      </c>
      <c r="C9116" t="s">
        <v>9246</v>
      </c>
      <c r="F9116" t="s">
        <v>321</v>
      </c>
      <c r="G9116" t="s">
        <v>418</v>
      </c>
    </row>
    <row r="9117" spans="1:7" ht="14.5" x14ac:dyDescent="0.35">
      <c r="A9117" t="s">
        <v>2181</v>
      </c>
      <c r="B9117" t="s">
        <v>9247</v>
      </c>
      <c r="C9117" t="s">
        <v>9247</v>
      </c>
      <c r="F9117" t="s">
        <v>353</v>
      </c>
      <c r="G9117" t="s">
        <v>353</v>
      </c>
    </row>
    <row r="9118" spans="1:7" ht="14.5" x14ac:dyDescent="0.35">
      <c r="A9118" t="s">
        <v>2181</v>
      </c>
      <c r="B9118" t="s">
        <v>9248</v>
      </c>
      <c r="C9118" t="s">
        <v>9248</v>
      </c>
      <c r="F9118" t="s">
        <v>346</v>
      </c>
      <c r="G9118" t="s">
        <v>568</v>
      </c>
    </row>
    <row r="9119" spans="1:7" ht="14.5" x14ac:dyDescent="0.35">
      <c r="A9119" t="s">
        <v>2181</v>
      </c>
      <c r="B9119" t="s">
        <v>9249</v>
      </c>
      <c r="C9119" t="s">
        <v>9249</v>
      </c>
      <c r="F9119" t="s">
        <v>334</v>
      </c>
      <c r="G9119" t="s">
        <v>494</v>
      </c>
    </row>
    <row r="9120" spans="1:7" ht="14.5" x14ac:dyDescent="0.35">
      <c r="A9120" t="s">
        <v>2181</v>
      </c>
      <c r="B9120" t="s">
        <v>9250</v>
      </c>
      <c r="C9120" t="s">
        <v>9250</v>
      </c>
      <c r="F9120" t="s">
        <v>344</v>
      </c>
      <c r="G9120" t="s">
        <v>551</v>
      </c>
    </row>
    <row r="9121" spans="1:7" ht="14.5" x14ac:dyDescent="0.35">
      <c r="A9121" t="s">
        <v>2181</v>
      </c>
      <c r="B9121" t="s">
        <v>9251</v>
      </c>
      <c r="C9121" t="s">
        <v>9251</v>
      </c>
      <c r="F9121" t="s">
        <v>322</v>
      </c>
      <c r="G9121" t="s">
        <v>424</v>
      </c>
    </row>
    <row r="9122" spans="1:7" ht="14.5" x14ac:dyDescent="0.35">
      <c r="A9122" t="s">
        <v>2181</v>
      </c>
      <c r="B9122" t="s">
        <v>9252</v>
      </c>
      <c r="C9122" t="s">
        <v>9252</v>
      </c>
      <c r="F9122" t="s">
        <v>352</v>
      </c>
      <c r="G9122" t="s">
        <v>611</v>
      </c>
    </row>
    <row r="9123" spans="1:7" ht="14.5" x14ac:dyDescent="0.35">
      <c r="A9123" t="s">
        <v>2181</v>
      </c>
      <c r="B9123" t="s">
        <v>9253</v>
      </c>
      <c r="C9123" t="s">
        <v>9253</v>
      </c>
      <c r="F9123" t="s">
        <v>323</v>
      </c>
      <c r="G9123" t="s">
        <v>432</v>
      </c>
    </row>
    <row r="9124" spans="1:7" ht="14.5" x14ac:dyDescent="0.35">
      <c r="A9124" t="s">
        <v>2181</v>
      </c>
      <c r="B9124" t="s">
        <v>9254</v>
      </c>
      <c r="C9124" t="s">
        <v>9254</v>
      </c>
      <c r="F9124" t="s">
        <v>323</v>
      </c>
      <c r="G9124" t="s">
        <v>432</v>
      </c>
    </row>
    <row r="9125" spans="1:7" ht="14.5" x14ac:dyDescent="0.35">
      <c r="A9125" t="s">
        <v>2181</v>
      </c>
      <c r="B9125" t="s">
        <v>9255</v>
      </c>
      <c r="C9125" t="s">
        <v>9255</v>
      </c>
      <c r="F9125" t="s">
        <v>323</v>
      </c>
      <c r="G9125" t="s">
        <v>432</v>
      </c>
    </row>
    <row r="9126" spans="1:7" ht="14.5" x14ac:dyDescent="0.35">
      <c r="A9126" t="s">
        <v>2181</v>
      </c>
      <c r="B9126" t="s">
        <v>9256</v>
      </c>
      <c r="C9126" t="s">
        <v>9256</v>
      </c>
      <c r="F9126" t="s">
        <v>340</v>
      </c>
      <c r="G9126" t="s">
        <v>530</v>
      </c>
    </row>
    <row r="9127" spans="1:7" ht="14.5" x14ac:dyDescent="0.35">
      <c r="A9127" t="s">
        <v>2181</v>
      </c>
      <c r="B9127" t="s">
        <v>9257</v>
      </c>
      <c r="C9127" t="s">
        <v>9257</v>
      </c>
      <c r="F9127" t="s">
        <v>352</v>
      </c>
      <c r="G9127" t="s">
        <v>613</v>
      </c>
    </row>
    <row r="9128" spans="1:7" ht="14.5" x14ac:dyDescent="0.35">
      <c r="A9128" t="s">
        <v>2181</v>
      </c>
      <c r="B9128" t="s">
        <v>9258</v>
      </c>
      <c r="C9128" t="s">
        <v>9258</v>
      </c>
      <c r="F9128" t="s">
        <v>350</v>
      </c>
      <c r="G9128" t="s">
        <v>19461</v>
      </c>
    </row>
    <row r="9129" spans="1:7" ht="14.5" x14ac:dyDescent="0.35">
      <c r="A9129" t="s">
        <v>2181</v>
      </c>
      <c r="B9129" t="s">
        <v>9259</v>
      </c>
      <c r="C9129" t="s">
        <v>9259</v>
      </c>
      <c r="F9129" t="s">
        <v>323</v>
      </c>
      <c r="G9129" t="s">
        <v>436</v>
      </c>
    </row>
    <row r="9130" spans="1:7" ht="14.5" x14ac:dyDescent="0.35">
      <c r="A9130" t="s">
        <v>2181</v>
      </c>
      <c r="B9130" t="s">
        <v>9260</v>
      </c>
      <c r="C9130" t="s">
        <v>9260</v>
      </c>
      <c r="F9130" t="s">
        <v>342</v>
      </c>
      <c r="G9130" t="s">
        <v>543</v>
      </c>
    </row>
    <row r="9131" spans="1:7" ht="14.5" x14ac:dyDescent="0.35">
      <c r="A9131" t="s">
        <v>2181</v>
      </c>
      <c r="B9131" t="s">
        <v>9261</v>
      </c>
      <c r="C9131" t="s">
        <v>9261</v>
      </c>
      <c r="F9131" t="s">
        <v>342</v>
      </c>
      <c r="G9131" t="s">
        <v>543</v>
      </c>
    </row>
    <row r="9132" spans="1:7" ht="14.5" x14ac:dyDescent="0.35">
      <c r="A9132" t="s">
        <v>2181</v>
      </c>
      <c r="B9132" t="s">
        <v>9262</v>
      </c>
      <c r="C9132" t="s">
        <v>9262</v>
      </c>
      <c r="F9132" t="s">
        <v>342</v>
      </c>
      <c r="G9132" t="s">
        <v>543</v>
      </c>
    </row>
    <row r="9133" spans="1:7" ht="14.5" x14ac:dyDescent="0.35">
      <c r="A9133" t="s">
        <v>2181</v>
      </c>
      <c r="B9133" t="s">
        <v>9263</v>
      </c>
      <c r="C9133" t="s">
        <v>9263</v>
      </c>
      <c r="F9133" t="s">
        <v>342</v>
      </c>
      <c r="G9133" t="s">
        <v>543</v>
      </c>
    </row>
    <row r="9134" spans="1:7" ht="14.5" x14ac:dyDescent="0.35">
      <c r="A9134" t="s">
        <v>2181</v>
      </c>
      <c r="B9134" t="s">
        <v>9264</v>
      </c>
      <c r="C9134" t="s">
        <v>9264</v>
      </c>
      <c r="F9134" t="s">
        <v>349</v>
      </c>
      <c r="G9134" t="s">
        <v>590</v>
      </c>
    </row>
    <row r="9135" spans="1:7" ht="14.5" x14ac:dyDescent="0.35">
      <c r="A9135" t="s">
        <v>2181</v>
      </c>
      <c r="B9135" t="s">
        <v>9265</v>
      </c>
      <c r="C9135" t="s">
        <v>9265</v>
      </c>
      <c r="F9135" t="s">
        <v>349</v>
      </c>
      <c r="G9135" t="s">
        <v>585</v>
      </c>
    </row>
    <row r="9136" spans="1:7" ht="14.5" x14ac:dyDescent="0.35">
      <c r="A9136" t="s">
        <v>2181</v>
      </c>
      <c r="B9136" t="s">
        <v>9266</v>
      </c>
      <c r="C9136" t="s">
        <v>9266</v>
      </c>
      <c r="F9136" t="s">
        <v>349</v>
      </c>
      <c r="G9136" t="s">
        <v>586</v>
      </c>
    </row>
    <row r="9137" spans="1:7" ht="14.5" x14ac:dyDescent="0.35">
      <c r="A9137" t="s">
        <v>2181</v>
      </c>
      <c r="B9137" t="s">
        <v>9267</v>
      </c>
      <c r="C9137" t="s">
        <v>9267</v>
      </c>
      <c r="F9137" t="s">
        <v>308</v>
      </c>
      <c r="G9137" t="s">
        <v>360</v>
      </c>
    </row>
    <row r="9138" spans="1:7" ht="14.5" x14ac:dyDescent="0.35">
      <c r="A9138" t="s">
        <v>2181</v>
      </c>
      <c r="B9138" t="s">
        <v>9268</v>
      </c>
      <c r="C9138" t="s">
        <v>9268</v>
      </c>
      <c r="F9138" t="s">
        <v>2290</v>
      </c>
      <c r="G9138" t="s">
        <v>908</v>
      </c>
    </row>
    <row r="9139" spans="1:7" ht="14.5" x14ac:dyDescent="0.35">
      <c r="A9139" t="s">
        <v>2181</v>
      </c>
      <c r="B9139" t="s">
        <v>9269</v>
      </c>
      <c r="C9139" t="s">
        <v>9269</v>
      </c>
      <c r="F9139" t="s">
        <v>308</v>
      </c>
      <c r="G9139" t="s">
        <v>361</v>
      </c>
    </row>
    <row r="9140" spans="1:7" ht="14.5" x14ac:dyDescent="0.35">
      <c r="A9140" t="s">
        <v>2181</v>
      </c>
      <c r="B9140" t="s">
        <v>9270</v>
      </c>
      <c r="C9140" t="s">
        <v>9270</v>
      </c>
      <c r="F9140" t="s">
        <v>352</v>
      </c>
      <c r="G9140" t="s">
        <v>613</v>
      </c>
    </row>
    <row r="9141" spans="1:7" ht="14.5" x14ac:dyDescent="0.35">
      <c r="A9141" t="s">
        <v>2181</v>
      </c>
      <c r="B9141" t="s">
        <v>9271</v>
      </c>
      <c r="C9141" t="s">
        <v>9271</v>
      </c>
      <c r="F9141" t="s">
        <v>322</v>
      </c>
      <c r="G9141" t="s">
        <v>427</v>
      </c>
    </row>
    <row r="9142" spans="1:7" ht="14.5" x14ac:dyDescent="0.35">
      <c r="A9142" t="s">
        <v>2181</v>
      </c>
      <c r="B9142" t="s">
        <v>9272</v>
      </c>
      <c r="C9142" t="s">
        <v>9272</v>
      </c>
      <c r="F9142" t="s">
        <v>322</v>
      </c>
      <c r="G9142" t="s">
        <v>427</v>
      </c>
    </row>
    <row r="9143" spans="1:7" ht="14.5" x14ac:dyDescent="0.35">
      <c r="A9143" t="s">
        <v>2181</v>
      </c>
      <c r="B9143" t="s">
        <v>9273</v>
      </c>
      <c r="C9143" t="s">
        <v>9273</v>
      </c>
      <c r="F9143" t="s">
        <v>322</v>
      </c>
      <c r="G9143" t="s">
        <v>427</v>
      </c>
    </row>
    <row r="9144" spans="1:7" ht="14.5" x14ac:dyDescent="0.35">
      <c r="A9144" t="s">
        <v>2181</v>
      </c>
      <c r="B9144" t="s">
        <v>9274</v>
      </c>
      <c r="C9144" t="s">
        <v>9274</v>
      </c>
      <c r="F9144" t="s">
        <v>322</v>
      </c>
      <c r="G9144" t="s">
        <v>427</v>
      </c>
    </row>
    <row r="9145" spans="1:7" ht="14.5" x14ac:dyDescent="0.35">
      <c r="A9145" t="s">
        <v>2181</v>
      </c>
      <c r="B9145" t="s">
        <v>9275</v>
      </c>
      <c r="C9145" t="s">
        <v>9275</v>
      </c>
      <c r="F9145" t="s">
        <v>322</v>
      </c>
      <c r="G9145" t="s">
        <v>427</v>
      </c>
    </row>
    <row r="9146" spans="1:7" ht="14.5" x14ac:dyDescent="0.35">
      <c r="A9146" t="s">
        <v>2181</v>
      </c>
      <c r="B9146" t="s">
        <v>9276</v>
      </c>
      <c r="C9146" t="s">
        <v>9276</v>
      </c>
      <c r="F9146" t="s">
        <v>322</v>
      </c>
      <c r="G9146" t="s">
        <v>427</v>
      </c>
    </row>
    <row r="9147" spans="1:7" ht="14.5" x14ac:dyDescent="0.35">
      <c r="A9147" t="s">
        <v>2181</v>
      </c>
      <c r="B9147" t="s">
        <v>9277</v>
      </c>
      <c r="C9147" t="s">
        <v>9277</v>
      </c>
      <c r="F9147" t="s">
        <v>322</v>
      </c>
      <c r="G9147" t="s">
        <v>427</v>
      </c>
    </row>
    <row r="9148" spans="1:7" ht="14.5" x14ac:dyDescent="0.35">
      <c r="A9148" t="s">
        <v>2181</v>
      </c>
      <c r="B9148" t="s">
        <v>9278</v>
      </c>
      <c r="C9148" t="s">
        <v>9278</v>
      </c>
      <c r="F9148" t="s">
        <v>322</v>
      </c>
      <c r="G9148" t="s">
        <v>427</v>
      </c>
    </row>
    <row r="9149" spans="1:7" ht="14.5" x14ac:dyDescent="0.35">
      <c r="A9149" t="s">
        <v>2181</v>
      </c>
      <c r="B9149" t="s">
        <v>9279</v>
      </c>
      <c r="C9149" t="s">
        <v>9279</v>
      </c>
      <c r="F9149" t="s">
        <v>322</v>
      </c>
      <c r="G9149" t="s">
        <v>427</v>
      </c>
    </row>
    <row r="9150" spans="1:7" ht="14.5" x14ac:dyDescent="0.35">
      <c r="A9150" t="s">
        <v>2181</v>
      </c>
      <c r="B9150" t="s">
        <v>9280</v>
      </c>
      <c r="C9150" t="s">
        <v>9280</v>
      </c>
      <c r="F9150" t="s">
        <v>322</v>
      </c>
      <c r="G9150" t="s">
        <v>427</v>
      </c>
    </row>
    <row r="9151" spans="1:7" ht="14.5" x14ac:dyDescent="0.35">
      <c r="A9151" t="s">
        <v>2181</v>
      </c>
      <c r="B9151" t="s">
        <v>9281</v>
      </c>
      <c r="C9151" t="s">
        <v>9281</v>
      </c>
      <c r="F9151" t="s">
        <v>337</v>
      </c>
      <c r="G9151" t="s">
        <v>19457</v>
      </c>
    </row>
    <row r="9152" spans="1:7" ht="14.5" x14ac:dyDescent="0.35">
      <c r="A9152" t="s">
        <v>2181</v>
      </c>
      <c r="B9152" t="s">
        <v>9282</v>
      </c>
      <c r="C9152" t="s">
        <v>9282</v>
      </c>
      <c r="F9152" t="s">
        <v>322</v>
      </c>
      <c r="G9152" t="s">
        <v>423</v>
      </c>
    </row>
    <row r="9153" spans="1:7" ht="14.5" x14ac:dyDescent="0.35">
      <c r="A9153" t="s">
        <v>2181</v>
      </c>
      <c r="B9153" t="s">
        <v>9283</v>
      </c>
      <c r="C9153" t="s">
        <v>9283</v>
      </c>
      <c r="F9153" t="s">
        <v>322</v>
      </c>
      <c r="G9153" t="s">
        <v>423</v>
      </c>
    </row>
    <row r="9154" spans="1:7" ht="14.5" x14ac:dyDescent="0.35">
      <c r="A9154" t="s">
        <v>2181</v>
      </c>
      <c r="B9154" t="s">
        <v>9284</v>
      </c>
      <c r="C9154" t="s">
        <v>9284</v>
      </c>
      <c r="F9154" t="s">
        <v>330</v>
      </c>
      <c r="G9154" t="s">
        <v>478</v>
      </c>
    </row>
    <row r="9155" spans="1:7" ht="14.5" x14ac:dyDescent="0.35">
      <c r="A9155" t="s">
        <v>2181</v>
      </c>
      <c r="B9155" t="s">
        <v>9285</v>
      </c>
      <c r="C9155" t="s">
        <v>9285</v>
      </c>
      <c r="F9155" t="s">
        <v>354</v>
      </c>
      <c r="G9155" t="s">
        <v>634</v>
      </c>
    </row>
    <row r="9156" spans="1:7" ht="14.5" x14ac:dyDescent="0.35">
      <c r="A9156" t="s">
        <v>2181</v>
      </c>
      <c r="B9156" t="s">
        <v>9286</v>
      </c>
      <c r="C9156" t="s">
        <v>9286</v>
      </c>
      <c r="F9156" t="s">
        <v>329</v>
      </c>
      <c r="G9156" t="s">
        <v>470</v>
      </c>
    </row>
    <row r="9157" spans="1:7" ht="14.5" x14ac:dyDescent="0.35">
      <c r="A9157" t="s">
        <v>2181</v>
      </c>
      <c r="B9157" t="s">
        <v>9287</v>
      </c>
      <c r="C9157" t="s">
        <v>9287</v>
      </c>
      <c r="F9157" t="s">
        <v>329</v>
      </c>
      <c r="G9157" t="s">
        <v>470</v>
      </c>
    </row>
    <row r="9158" spans="1:7" ht="14.5" x14ac:dyDescent="0.35">
      <c r="A9158" t="s">
        <v>2181</v>
      </c>
      <c r="B9158" t="s">
        <v>9288</v>
      </c>
      <c r="C9158" t="s">
        <v>9288</v>
      </c>
      <c r="F9158" t="s">
        <v>329</v>
      </c>
      <c r="G9158" t="s">
        <v>470</v>
      </c>
    </row>
    <row r="9159" spans="1:7" ht="14.5" x14ac:dyDescent="0.35">
      <c r="A9159" t="s">
        <v>2181</v>
      </c>
      <c r="B9159" t="s">
        <v>9289</v>
      </c>
      <c r="C9159" t="s">
        <v>9289</v>
      </c>
      <c r="F9159" t="s">
        <v>329</v>
      </c>
      <c r="G9159" t="s">
        <v>471</v>
      </c>
    </row>
    <row r="9160" spans="1:7" ht="14.5" x14ac:dyDescent="0.35">
      <c r="A9160" t="s">
        <v>2181</v>
      </c>
      <c r="B9160" t="s">
        <v>9290</v>
      </c>
      <c r="C9160" t="s">
        <v>9290</v>
      </c>
      <c r="F9160" t="s">
        <v>334</v>
      </c>
      <c r="G9160" t="s">
        <v>494</v>
      </c>
    </row>
    <row r="9161" spans="1:7" ht="14.5" x14ac:dyDescent="0.35">
      <c r="A9161" t="s">
        <v>2181</v>
      </c>
      <c r="B9161" t="s">
        <v>9291</v>
      </c>
      <c r="C9161" t="s">
        <v>9291</v>
      </c>
      <c r="F9161" t="s">
        <v>322</v>
      </c>
      <c r="G9161" t="s">
        <v>942</v>
      </c>
    </row>
    <row r="9162" spans="1:7" ht="14.5" x14ac:dyDescent="0.35">
      <c r="A9162" t="s">
        <v>2181</v>
      </c>
      <c r="B9162" t="s">
        <v>9292</v>
      </c>
      <c r="C9162" t="s">
        <v>9292</v>
      </c>
      <c r="F9162" t="s">
        <v>322</v>
      </c>
      <c r="G9162" t="s">
        <v>942</v>
      </c>
    </row>
    <row r="9163" spans="1:7" ht="14.5" x14ac:dyDescent="0.35">
      <c r="A9163" t="s">
        <v>2181</v>
      </c>
      <c r="B9163" t="s">
        <v>9293</v>
      </c>
      <c r="C9163" t="s">
        <v>9293</v>
      </c>
      <c r="F9163" t="s">
        <v>318</v>
      </c>
      <c r="G9163" t="s">
        <v>858</v>
      </c>
    </row>
    <row r="9164" spans="1:7" ht="14.5" x14ac:dyDescent="0.35">
      <c r="A9164" t="s">
        <v>2181</v>
      </c>
      <c r="B9164" t="s">
        <v>9294</v>
      </c>
      <c r="C9164" t="s">
        <v>9294</v>
      </c>
      <c r="F9164" t="s">
        <v>322</v>
      </c>
      <c r="G9164" t="s">
        <v>942</v>
      </c>
    </row>
    <row r="9165" spans="1:7" ht="14.5" x14ac:dyDescent="0.35">
      <c r="A9165" t="s">
        <v>2181</v>
      </c>
      <c r="B9165" t="s">
        <v>9295</v>
      </c>
      <c r="C9165" t="s">
        <v>9295</v>
      </c>
      <c r="F9165" t="s">
        <v>322</v>
      </c>
      <c r="G9165" t="s">
        <v>942</v>
      </c>
    </row>
    <row r="9166" spans="1:7" ht="14.5" x14ac:dyDescent="0.35">
      <c r="A9166" t="s">
        <v>2181</v>
      </c>
      <c r="B9166" t="s">
        <v>9296</v>
      </c>
      <c r="C9166" t="s">
        <v>9296</v>
      </c>
      <c r="F9166" t="s">
        <v>342</v>
      </c>
      <c r="G9166" t="s">
        <v>543</v>
      </c>
    </row>
    <row r="9167" spans="1:7" ht="14.5" x14ac:dyDescent="0.35">
      <c r="A9167" t="s">
        <v>2181</v>
      </c>
      <c r="B9167" t="s">
        <v>9297</v>
      </c>
      <c r="C9167" t="s">
        <v>9297</v>
      </c>
      <c r="F9167" t="s">
        <v>342</v>
      </c>
      <c r="G9167" t="s">
        <v>543</v>
      </c>
    </row>
    <row r="9168" spans="1:7" ht="14.5" x14ac:dyDescent="0.35">
      <c r="A9168" t="s">
        <v>2181</v>
      </c>
      <c r="B9168" t="s">
        <v>9298</v>
      </c>
      <c r="C9168" t="s">
        <v>9298</v>
      </c>
      <c r="F9168" t="s">
        <v>342</v>
      </c>
      <c r="G9168" t="s">
        <v>543</v>
      </c>
    </row>
    <row r="9169" spans="1:7" ht="14.5" x14ac:dyDescent="0.35">
      <c r="A9169" t="s">
        <v>2181</v>
      </c>
      <c r="B9169" t="s">
        <v>9299</v>
      </c>
      <c r="C9169" t="s">
        <v>9299</v>
      </c>
      <c r="F9169" t="s">
        <v>342</v>
      </c>
      <c r="G9169" t="s">
        <v>543</v>
      </c>
    </row>
    <row r="9170" spans="1:7" ht="14.5" x14ac:dyDescent="0.35">
      <c r="A9170" t="s">
        <v>2181</v>
      </c>
      <c r="B9170" t="s">
        <v>9300</v>
      </c>
      <c r="C9170" t="s">
        <v>9300</v>
      </c>
      <c r="F9170" t="s">
        <v>344</v>
      </c>
      <c r="G9170" t="s">
        <v>551</v>
      </c>
    </row>
    <row r="9171" spans="1:7" ht="14.5" x14ac:dyDescent="0.35">
      <c r="A9171" t="s">
        <v>2181</v>
      </c>
      <c r="B9171" t="s">
        <v>9301</v>
      </c>
      <c r="C9171" t="s">
        <v>9301</v>
      </c>
      <c r="F9171" t="s">
        <v>342</v>
      </c>
      <c r="G9171" t="s">
        <v>542</v>
      </c>
    </row>
    <row r="9172" spans="1:7" ht="14.5" x14ac:dyDescent="0.35">
      <c r="A9172" t="s">
        <v>2181</v>
      </c>
      <c r="B9172" t="s">
        <v>9302</v>
      </c>
      <c r="C9172" t="s">
        <v>9302</v>
      </c>
      <c r="F9172" t="s">
        <v>326</v>
      </c>
      <c r="G9172" t="s">
        <v>19432</v>
      </c>
    </row>
    <row r="9173" spans="1:7" ht="14.5" x14ac:dyDescent="0.35">
      <c r="A9173" t="s">
        <v>2181</v>
      </c>
      <c r="B9173" t="s">
        <v>9303</v>
      </c>
      <c r="C9173" t="s">
        <v>9303</v>
      </c>
      <c r="F9173" t="s">
        <v>326</v>
      </c>
      <c r="G9173" t="s">
        <v>19432</v>
      </c>
    </row>
    <row r="9174" spans="1:7" ht="14.5" x14ac:dyDescent="0.35">
      <c r="A9174" t="s">
        <v>2181</v>
      </c>
      <c r="B9174" t="s">
        <v>9304</v>
      </c>
      <c r="C9174" t="s">
        <v>9304</v>
      </c>
      <c r="F9174" t="s">
        <v>326</v>
      </c>
      <c r="G9174" t="s">
        <v>19428</v>
      </c>
    </row>
    <row r="9175" spans="1:7" ht="14.5" x14ac:dyDescent="0.35">
      <c r="A9175" t="s">
        <v>2181</v>
      </c>
      <c r="B9175" t="s">
        <v>9305</v>
      </c>
      <c r="C9175" t="s">
        <v>9305</v>
      </c>
      <c r="F9175" t="s">
        <v>329</v>
      </c>
      <c r="G9175" t="s">
        <v>470</v>
      </c>
    </row>
    <row r="9176" spans="1:7" ht="14.5" x14ac:dyDescent="0.35">
      <c r="A9176" t="s">
        <v>2181</v>
      </c>
      <c r="B9176" t="s">
        <v>9306</v>
      </c>
      <c r="C9176" t="s">
        <v>9306</v>
      </c>
      <c r="F9176" t="s">
        <v>329</v>
      </c>
      <c r="G9176" t="s">
        <v>471</v>
      </c>
    </row>
    <row r="9177" spans="1:7" ht="14.5" x14ac:dyDescent="0.35">
      <c r="A9177" t="s">
        <v>2181</v>
      </c>
      <c r="B9177" t="s">
        <v>9307</v>
      </c>
      <c r="C9177" t="s">
        <v>9307</v>
      </c>
      <c r="F9177" t="s">
        <v>329</v>
      </c>
      <c r="G9177" t="s">
        <v>471</v>
      </c>
    </row>
    <row r="9178" spans="1:7" ht="14.5" x14ac:dyDescent="0.35">
      <c r="A9178" t="s">
        <v>2181</v>
      </c>
      <c r="B9178" t="s">
        <v>9308</v>
      </c>
      <c r="C9178" t="s">
        <v>9308</v>
      </c>
      <c r="F9178" t="s">
        <v>341</v>
      </c>
      <c r="G9178" t="s">
        <v>535</v>
      </c>
    </row>
    <row r="9179" spans="1:7" ht="14.5" x14ac:dyDescent="0.35">
      <c r="A9179" t="s">
        <v>2181</v>
      </c>
      <c r="B9179" t="s">
        <v>9309</v>
      </c>
      <c r="C9179" t="s">
        <v>9309</v>
      </c>
      <c r="F9179" t="s">
        <v>341</v>
      </c>
      <c r="G9179" t="s">
        <v>535</v>
      </c>
    </row>
    <row r="9180" spans="1:7" ht="14.5" x14ac:dyDescent="0.35">
      <c r="A9180" t="s">
        <v>2181</v>
      </c>
      <c r="B9180" t="s">
        <v>9310</v>
      </c>
      <c r="C9180" t="s">
        <v>9310</v>
      </c>
      <c r="F9180" t="s">
        <v>341</v>
      </c>
      <c r="G9180" t="s">
        <v>535</v>
      </c>
    </row>
    <row r="9181" spans="1:7" ht="14.5" x14ac:dyDescent="0.35">
      <c r="A9181" t="s">
        <v>2181</v>
      </c>
      <c r="B9181" t="s">
        <v>9311</v>
      </c>
      <c r="C9181" t="s">
        <v>9311</v>
      </c>
      <c r="F9181" t="s">
        <v>329</v>
      </c>
      <c r="G9181" t="s">
        <v>464</v>
      </c>
    </row>
    <row r="9182" spans="1:7" ht="14.5" x14ac:dyDescent="0.35">
      <c r="A9182" t="s">
        <v>2181</v>
      </c>
      <c r="B9182" t="s">
        <v>9312</v>
      </c>
      <c r="C9182" t="s">
        <v>9312</v>
      </c>
      <c r="F9182" t="s">
        <v>339</v>
      </c>
      <c r="G9182" t="s">
        <v>19469</v>
      </c>
    </row>
    <row r="9183" spans="1:7" ht="14.5" x14ac:dyDescent="0.35">
      <c r="A9183" t="s">
        <v>2181</v>
      </c>
      <c r="B9183" t="s">
        <v>9313</v>
      </c>
      <c r="C9183" t="s">
        <v>9313</v>
      </c>
      <c r="F9183" t="s">
        <v>329</v>
      </c>
      <c r="G9183" t="s">
        <v>464</v>
      </c>
    </row>
    <row r="9184" spans="1:7" ht="14.5" x14ac:dyDescent="0.35">
      <c r="A9184" t="s">
        <v>2181</v>
      </c>
      <c r="B9184" t="s">
        <v>9314</v>
      </c>
      <c r="C9184" t="s">
        <v>9314</v>
      </c>
      <c r="F9184" t="s">
        <v>346</v>
      </c>
      <c r="G9184" t="s">
        <v>568</v>
      </c>
    </row>
    <row r="9185" spans="1:7" ht="14.5" x14ac:dyDescent="0.35">
      <c r="A9185" t="s">
        <v>2181</v>
      </c>
      <c r="B9185" t="s">
        <v>9315</v>
      </c>
      <c r="C9185" t="s">
        <v>9315</v>
      </c>
      <c r="F9185" t="s">
        <v>341</v>
      </c>
      <c r="G9185" t="s">
        <v>535</v>
      </c>
    </row>
    <row r="9186" spans="1:7" ht="14.5" x14ac:dyDescent="0.35">
      <c r="A9186" t="s">
        <v>2181</v>
      </c>
      <c r="B9186" t="s">
        <v>9316</v>
      </c>
      <c r="C9186" t="s">
        <v>9316</v>
      </c>
      <c r="F9186" t="s">
        <v>318</v>
      </c>
      <c r="G9186" t="s">
        <v>858</v>
      </c>
    </row>
    <row r="9187" spans="1:7" ht="14.5" x14ac:dyDescent="0.35">
      <c r="A9187" t="s">
        <v>2181</v>
      </c>
      <c r="B9187" t="s">
        <v>9317</v>
      </c>
      <c r="C9187" t="s">
        <v>9317</v>
      </c>
      <c r="F9187" t="s">
        <v>318</v>
      </c>
      <c r="G9187" t="s">
        <v>858</v>
      </c>
    </row>
    <row r="9188" spans="1:7" ht="14.5" x14ac:dyDescent="0.35">
      <c r="A9188" t="s">
        <v>2181</v>
      </c>
      <c r="B9188" t="s">
        <v>9318</v>
      </c>
      <c r="C9188" t="s">
        <v>9318</v>
      </c>
      <c r="F9188" t="s">
        <v>318</v>
      </c>
      <c r="G9188" t="s">
        <v>858</v>
      </c>
    </row>
    <row r="9189" spans="1:7" ht="14.5" x14ac:dyDescent="0.35">
      <c r="A9189" t="s">
        <v>2181</v>
      </c>
      <c r="B9189" t="s">
        <v>9319</v>
      </c>
      <c r="C9189" t="s">
        <v>9319</v>
      </c>
      <c r="F9189" t="s">
        <v>342</v>
      </c>
      <c r="G9189" t="s">
        <v>542</v>
      </c>
    </row>
    <row r="9190" spans="1:7" ht="14.5" x14ac:dyDescent="0.35">
      <c r="A9190" t="s">
        <v>2181</v>
      </c>
      <c r="B9190" t="s">
        <v>9320</v>
      </c>
      <c r="C9190" t="s">
        <v>9320</v>
      </c>
      <c r="F9190" t="s">
        <v>342</v>
      </c>
      <c r="G9190" t="s">
        <v>540</v>
      </c>
    </row>
    <row r="9191" spans="1:7" ht="14.5" x14ac:dyDescent="0.35">
      <c r="A9191" t="s">
        <v>2181</v>
      </c>
      <c r="B9191" t="s">
        <v>9321</v>
      </c>
      <c r="C9191" t="s">
        <v>9321</v>
      </c>
      <c r="F9191" t="s">
        <v>308</v>
      </c>
      <c r="G9191" t="s">
        <v>361</v>
      </c>
    </row>
    <row r="9192" spans="1:7" ht="14.5" x14ac:dyDescent="0.35">
      <c r="A9192" t="s">
        <v>2181</v>
      </c>
      <c r="B9192" t="s">
        <v>9322</v>
      </c>
      <c r="C9192" t="s">
        <v>9322</v>
      </c>
      <c r="F9192" t="s">
        <v>344</v>
      </c>
      <c r="G9192" t="s">
        <v>551</v>
      </c>
    </row>
    <row r="9193" spans="1:7" ht="14.5" x14ac:dyDescent="0.35">
      <c r="A9193" t="s">
        <v>2181</v>
      </c>
      <c r="B9193" t="s">
        <v>9323</v>
      </c>
      <c r="C9193" t="s">
        <v>9323</v>
      </c>
      <c r="F9193" t="s">
        <v>331</v>
      </c>
      <c r="G9193" t="s">
        <v>19475</v>
      </c>
    </row>
    <row r="9194" spans="1:7" ht="14.5" x14ac:dyDescent="0.35">
      <c r="A9194" t="s">
        <v>2181</v>
      </c>
      <c r="B9194" t="s">
        <v>9324</v>
      </c>
      <c r="C9194" t="s">
        <v>9324</v>
      </c>
      <c r="F9194" t="s">
        <v>331</v>
      </c>
      <c r="G9194" t="s">
        <v>19475</v>
      </c>
    </row>
    <row r="9195" spans="1:7" ht="14.5" x14ac:dyDescent="0.35">
      <c r="A9195" t="s">
        <v>2181</v>
      </c>
      <c r="B9195" t="s">
        <v>9325</v>
      </c>
      <c r="C9195" t="s">
        <v>9325</v>
      </c>
      <c r="F9195" t="s">
        <v>330</v>
      </c>
      <c r="G9195" t="s">
        <v>477</v>
      </c>
    </row>
    <row r="9196" spans="1:7" ht="14.5" x14ac:dyDescent="0.35">
      <c r="A9196" t="s">
        <v>2181</v>
      </c>
      <c r="B9196" t="s">
        <v>9326</v>
      </c>
      <c r="C9196" t="s">
        <v>9326</v>
      </c>
      <c r="F9196" t="s">
        <v>339</v>
      </c>
      <c r="G9196" t="s">
        <v>19469</v>
      </c>
    </row>
    <row r="9197" spans="1:7" ht="14.5" x14ac:dyDescent="0.35">
      <c r="A9197" t="s">
        <v>2181</v>
      </c>
      <c r="B9197" t="s">
        <v>9327</v>
      </c>
      <c r="C9197" t="s">
        <v>9327</v>
      </c>
      <c r="F9197" t="s">
        <v>324</v>
      </c>
      <c r="G9197" t="s">
        <v>439</v>
      </c>
    </row>
    <row r="9198" spans="1:7" ht="14.5" x14ac:dyDescent="0.35">
      <c r="A9198" t="s">
        <v>2181</v>
      </c>
      <c r="B9198" t="s">
        <v>9328</v>
      </c>
      <c r="C9198" t="s">
        <v>9328</v>
      </c>
      <c r="F9198" t="s">
        <v>344</v>
      </c>
      <c r="G9198" t="s">
        <v>551</v>
      </c>
    </row>
    <row r="9199" spans="1:7" ht="14.5" x14ac:dyDescent="0.35">
      <c r="A9199" t="s">
        <v>2181</v>
      </c>
      <c r="B9199" t="s">
        <v>9329</v>
      </c>
      <c r="C9199" t="s">
        <v>9329</v>
      </c>
      <c r="F9199" t="s">
        <v>349</v>
      </c>
      <c r="G9199" t="s">
        <v>586</v>
      </c>
    </row>
    <row r="9200" spans="1:7" ht="14.5" x14ac:dyDescent="0.35">
      <c r="A9200" t="s">
        <v>2181</v>
      </c>
      <c r="B9200" t="s">
        <v>9330</v>
      </c>
      <c r="C9200" t="s">
        <v>9330</v>
      </c>
      <c r="F9200" t="s">
        <v>339</v>
      </c>
      <c r="G9200" t="s">
        <v>19469</v>
      </c>
    </row>
    <row r="9201" spans="1:7" ht="14.5" x14ac:dyDescent="0.35">
      <c r="A9201" t="s">
        <v>2181</v>
      </c>
      <c r="B9201" t="s">
        <v>9331</v>
      </c>
      <c r="C9201" t="s">
        <v>9331</v>
      </c>
      <c r="F9201" t="s">
        <v>341</v>
      </c>
      <c r="G9201" t="s">
        <v>535</v>
      </c>
    </row>
    <row r="9202" spans="1:7" ht="14.5" x14ac:dyDescent="0.35">
      <c r="A9202" t="s">
        <v>2181</v>
      </c>
      <c r="B9202" t="s">
        <v>9332</v>
      </c>
      <c r="C9202" t="s">
        <v>9332</v>
      </c>
      <c r="F9202" t="s">
        <v>344</v>
      </c>
      <c r="G9202" t="s">
        <v>557</v>
      </c>
    </row>
    <row r="9203" spans="1:7" ht="14.5" x14ac:dyDescent="0.35">
      <c r="A9203" t="s">
        <v>2181</v>
      </c>
      <c r="B9203" t="s">
        <v>9333</v>
      </c>
      <c r="C9203" t="s">
        <v>9333</v>
      </c>
      <c r="F9203" t="s">
        <v>329</v>
      </c>
      <c r="G9203" t="s">
        <v>19427</v>
      </c>
    </row>
    <row r="9204" spans="1:7" ht="14.5" x14ac:dyDescent="0.35">
      <c r="A9204" t="s">
        <v>2181</v>
      </c>
      <c r="B9204" t="s">
        <v>9334</v>
      </c>
      <c r="C9204" t="s">
        <v>9334</v>
      </c>
      <c r="F9204" t="s">
        <v>346</v>
      </c>
      <c r="G9204" t="s">
        <v>568</v>
      </c>
    </row>
    <row r="9205" spans="1:7" ht="14.5" x14ac:dyDescent="0.35">
      <c r="A9205" t="s">
        <v>2181</v>
      </c>
      <c r="B9205" t="s">
        <v>9335</v>
      </c>
      <c r="C9205" t="s">
        <v>9335</v>
      </c>
      <c r="F9205" t="s">
        <v>308</v>
      </c>
      <c r="G9205" t="s">
        <v>361</v>
      </c>
    </row>
    <row r="9206" spans="1:7" ht="14.5" x14ac:dyDescent="0.35">
      <c r="A9206" t="s">
        <v>2181</v>
      </c>
      <c r="B9206" t="s">
        <v>9336</v>
      </c>
      <c r="C9206" t="s">
        <v>9336</v>
      </c>
      <c r="F9206" t="s">
        <v>318</v>
      </c>
      <c r="G9206" t="s">
        <v>858</v>
      </c>
    </row>
    <row r="9207" spans="1:7" ht="14.5" x14ac:dyDescent="0.35">
      <c r="A9207" t="s">
        <v>2181</v>
      </c>
      <c r="B9207" t="s">
        <v>9337</v>
      </c>
      <c r="C9207" t="s">
        <v>9337</v>
      </c>
      <c r="F9207" t="s">
        <v>341</v>
      </c>
      <c r="G9207" t="s">
        <v>533</v>
      </c>
    </row>
    <row r="9208" spans="1:7" ht="14.5" x14ac:dyDescent="0.35">
      <c r="A9208" t="s">
        <v>2181</v>
      </c>
      <c r="B9208" t="s">
        <v>9338</v>
      </c>
      <c r="C9208" t="s">
        <v>9338</v>
      </c>
      <c r="F9208" t="s">
        <v>341</v>
      </c>
      <c r="G9208" t="s">
        <v>533</v>
      </c>
    </row>
    <row r="9209" spans="1:7" ht="14.5" x14ac:dyDescent="0.35">
      <c r="A9209" t="s">
        <v>2181</v>
      </c>
      <c r="B9209" t="s">
        <v>9339</v>
      </c>
      <c r="C9209" t="s">
        <v>9339</v>
      </c>
      <c r="F9209" t="s">
        <v>330</v>
      </c>
      <c r="G9209" t="s">
        <v>477</v>
      </c>
    </row>
    <row r="9210" spans="1:7" ht="14.5" x14ac:dyDescent="0.35">
      <c r="A9210" t="s">
        <v>2181</v>
      </c>
      <c r="B9210" t="s">
        <v>9340</v>
      </c>
      <c r="C9210" t="s">
        <v>9340</v>
      </c>
      <c r="F9210" t="s">
        <v>330</v>
      </c>
      <c r="G9210" t="s">
        <v>477</v>
      </c>
    </row>
    <row r="9211" spans="1:7" ht="14.5" x14ac:dyDescent="0.35">
      <c r="A9211" t="s">
        <v>2181</v>
      </c>
      <c r="B9211" t="s">
        <v>9341</v>
      </c>
      <c r="C9211" t="s">
        <v>9341</v>
      </c>
      <c r="F9211" t="s">
        <v>333</v>
      </c>
      <c r="G9211" t="s">
        <v>489</v>
      </c>
    </row>
    <row r="9212" spans="1:7" ht="14.5" x14ac:dyDescent="0.35">
      <c r="A9212" t="s">
        <v>2181</v>
      </c>
      <c r="B9212" t="s">
        <v>9342</v>
      </c>
      <c r="C9212" t="s">
        <v>9342</v>
      </c>
      <c r="F9212" t="s">
        <v>346</v>
      </c>
      <c r="G9212" t="s">
        <v>568</v>
      </c>
    </row>
    <row r="9213" spans="1:7" ht="14.5" x14ac:dyDescent="0.35">
      <c r="A9213" t="s">
        <v>2181</v>
      </c>
      <c r="B9213" t="s">
        <v>9343</v>
      </c>
      <c r="C9213" t="s">
        <v>9343</v>
      </c>
      <c r="F9213" t="s">
        <v>346</v>
      </c>
      <c r="G9213" t="s">
        <v>570</v>
      </c>
    </row>
    <row r="9214" spans="1:7" ht="14.5" x14ac:dyDescent="0.35">
      <c r="A9214" t="s">
        <v>2181</v>
      </c>
      <c r="B9214" t="s">
        <v>9344</v>
      </c>
      <c r="C9214" t="s">
        <v>9344</v>
      </c>
      <c r="F9214" t="s">
        <v>322</v>
      </c>
      <c r="G9214" t="s">
        <v>423</v>
      </c>
    </row>
    <row r="9215" spans="1:7" ht="14.5" x14ac:dyDescent="0.35">
      <c r="A9215" t="s">
        <v>2181</v>
      </c>
      <c r="B9215" t="s">
        <v>9345</v>
      </c>
      <c r="C9215" t="s">
        <v>9345</v>
      </c>
      <c r="F9215" t="s">
        <v>308</v>
      </c>
      <c r="G9215" t="s">
        <v>359</v>
      </c>
    </row>
    <row r="9216" spans="1:7" ht="14.5" x14ac:dyDescent="0.35">
      <c r="A9216" t="s">
        <v>2181</v>
      </c>
      <c r="B9216" t="s">
        <v>9346</v>
      </c>
      <c r="C9216" t="s">
        <v>9346</v>
      </c>
      <c r="F9216" t="s">
        <v>329</v>
      </c>
      <c r="G9216" t="s">
        <v>19427</v>
      </c>
    </row>
    <row r="9217" spans="1:7" ht="14.5" x14ac:dyDescent="0.35">
      <c r="A9217" t="s">
        <v>2181</v>
      </c>
      <c r="B9217" t="s">
        <v>9347</v>
      </c>
      <c r="C9217" t="s">
        <v>9347</v>
      </c>
      <c r="F9217" t="s">
        <v>330</v>
      </c>
      <c r="G9217" t="s">
        <v>476</v>
      </c>
    </row>
    <row r="9218" spans="1:7" ht="14.5" x14ac:dyDescent="0.35">
      <c r="A9218" t="s">
        <v>2181</v>
      </c>
      <c r="B9218" t="s">
        <v>9348</v>
      </c>
      <c r="C9218" t="s">
        <v>9348</v>
      </c>
      <c r="F9218" t="s">
        <v>351</v>
      </c>
      <c r="G9218" t="s">
        <v>601</v>
      </c>
    </row>
    <row r="9219" spans="1:7" ht="14.5" x14ac:dyDescent="0.35">
      <c r="A9219" t="s">
        <v>2181</v>
      </c>
      <c r="B9219" t="s">
        <v>9349</v>
      </c>
      <c r="C9219" t="s">
        <v>9349</v>
      </c>
      <c r="F9219" t="s">
        <v>343</v>
      </c>
      <c r="G9219" t="s">
        <v>545</v>
      </c>
    </row>
    <row r="9220" spans="1:7" ht="14.5" x14ac:dyDescent="0.35">
      <c r="A9220" t="s">
        <v>2181</v>
      </c>
      <c r="B9220" t="s">
        <v>9350</v>
      </c>
      <c r="C9220" t="s">
        <v>9350</v>
      </c>
      <c r="F9220" t="s">
        <v>324</v>
      </c>
      <c r="G9220" t="s">
        <v>438</v>
      </c>
    </row>
    <row r="9221" spans="1:7" ht="14.5" x14ac:dyDescent="0.35">
      <c r="A9221" t="s">
        <v>2181</v>
      </c>
      <c r="B9221" t="s">
        <v>9351</v>
      </c>
      <c r="C9221" t="s">
        <v>9351</v>
      </c>
      <c r="F9221" t="s">
        <v>324</v>
      </c>
      <c r="G9221" t="s">
        <v>438</v>
      </c>
    </row>
    <row r="9222" spans="1:7" ht="14.5" x14ac:dyDescent="0.35">
      <c r="A9222" t="s">
        <v>2181</v>
      </c>
      <c r="B9222" t="s">
        <v>9352</v>
      </c>
      <c r="C9222" t="s">
        <v>9352</v>
      </c>
      <c r="F9222" t="s">
        <v>324</v>
      </c>
      <c r="G9222" t="s">
        <v>324</v>
      </c>
    </row>
    <row r="9223" spans="1:7" ht="14.5" x14ac:dyDescent="0.35">
      <c r="A9223" t="s">
        <v>2181</v>
      </c>
      <c r="B9223" t="s">
        <v>9353</v>
      </c>
      <c r="C9223" t="s">
        <v>9353</v>
      </c>
      <c r="F9223" t="s">
        <v>324</v>
      </c>
      <c r="G9223" t="s">
        <v>324</v>
      </c>
    </row>
    <row r="9224" spans="1:7" ht="14.5" x14ac:dyDescent="0.35">
      <c r="A9224" t="s">
        <v>2181</v>
      </c>
      <c r="B9224" t="s">
        <v>9354</v>
      </c>
      <c r="C9224" t="s">
        <v>9354</v>
      </c>
      <c r="F9224" t="s">
        <v>324</v>
      </c>
      <c r="G9224" t="s">
        <v>324</v>
      </c>
    </row>
    <row r="9225" spans="1:7" ht="14.5" x14ac:dyDescent="0.35">
      <c r="A9225" t="s">
        <v>2181</v>
      </c>
      <c r="B9225" t="s">
        <v>9355</v>
      </c>
      <c r="C9225" t="s">
        <v>9355</v>
      </c>
      <c r="F9225" t="s">
        <v>324</v>
      </c>
      <c r="G9225" t="s">
        <v>441</v>
      </c>
    </row>
    <row r="9226" spans="1:7" ht="14.5" x14ac:dyDescent="0.35">
      <c r="A9226" t="s">
        <v>2181</v>
      </c>
      <c r="B9226" t="s">
        <v>9356</v>
      </c>
      <c r="C9226" t="s">
        <v>9356</v>
      </c>
      <c r="F9226" t="s">
        <v>324</v>
      </c>
      <c r="G9226" t="s">
        <v>441</v>
      </c>
    </row>
    <row r="9227" spans="1:7" ht="14.5" x14ac:dyDescent="0.35">
      <c r="A9227" t="s">
        <v>2181</v>
      </c>
      <c r="B9227" t="s">
        <v>9357</v>
      </c>
      <c r="C9227" t="s">
        <v>9357</v>
      </c>
      <c r="F9227" t="s">
        <v>324</v>
      </c>
      <c r="G9227" t="s">
        <v>441</v>
      </c>
    </row>
    <row r="9228" spans="1:7" ht="14.5" x14ac:dyDescent="0.35">
      <c r="A9228" t="s">
        <v>2181</v>
      </c>
      <c r="B9228" t="s">
        <v>9358</v>
      </c>
      <c r="C9228" t="s">
        <v>9358</v>
      </c>
      <c r="F9228" t="s">
        <v>324</v>
      </c>
      <c r="G9228" t="s">
        <v>441</v>
      </c>
    </row>
    <row r="9229" spans="1:7" ht="14.5" x14ac:dyDescent="0.35">
      <c r="A9229" t="s">
        <v>2181</v>
      </c>
      <c r="B9229" t="s">
        <v>9359</v>
      </c>
      <c r="C9229" t="s">
        <v>9359</v>
      </c>
      <c r="F9229" t="s">
        <v>344</v>
      </c>
      <c r="G9229" t="s">
        <v>552</v>
      </c>
    </row>
    <row r="9230" spans="1:7" ht="14.5" x14ac:dyDescent="0.35">
      <c r="A9230" t="s">
        <v>2181</v>
      </c>
      <c r="B9230" t="s">
        <v>9360</v>
      </c>
      <c r="C9230" t="s">
        <v>9360</v>
      </c>
      <c r="F9230" t="s">
        <v>324</v>
      </c>
      <c r="G9230" t="s">
        <v>437</v>
      </c>
    </row>
    <row r="9231" spans="1:7" ht="14.5" x14ac:dyDescent="0.35">
      <c r="A9231" t="s">
        <v>2181</v>
      </c>
      <c r="B9231" t="s">
        <v>9361</v>
      </c>
      <c r="C9231" t="s">
        <v>9361</v>
      </c>
      <c r="F9231" t="s">
        <v>324</v>
      </c>
      <c r="G9231" t="s">
        <v>437</v>
      </c>
    </row>
    <row r="9232" spans="1:7" ht="14.5" x14ac:dyDescent="0.35">
      <c r="A9232" t="s">
        <v>2181</v>
      </c>
      <c r="B9232" t="s">
        <v>9362</v>
      </c>
      <c r="C9232" t="s">
        <v>9362</v>
      </c>
      <c r="F9232" t="s">
        <v>324</v>
      </c>
      <c r="G9232" t="s">
        <v>440</v>
      </c>
    </row>
    <row r="9233" spans="1:7" ht="14.5" x14ac:dyDescent="0.35">
      <c r="A9233" t="s">
        <v>2181</v>
      </c>
      <c r="B9233" t="s">
        <v>9363</v>
      </c>
      <c r="C9233" t="s">
        <v>9363</v>
      </c>
      <c r="F9233" t="s">
        <v>324</v>
      </c>
      <c r="G9233" t="s">
        <v>440</v>
      </c>
    </row>
    <row r="9234" spans="1:7" ht="14.5" x14ac:dyDescent="0.35">
      <c r="A9234" t="s">
        <v>2181</v>
      </c>
      <c r="B9234" t="s">
        <v>9364</v>
      </c>
      <c r="C9234" t="s">
        <v>9364</v>
      </c>
      <c r="F9234" t="s">
        <v>324</v>
      </c>
      <c r="G9234" t="s">
        <v>440</v>
      </c>
    </row>
    <row r="9235" spans="1:7" ht="14.5" x14ac:dyDescent="0.35">
      <c r="A9235" t="s">
        <v>2181</v>
      </c>
      <c r="B9235" t="s">
        <v>9365</v>
      </c>
      <c r="C9235" t="s">
        <v>9365</v>
      </c>
      <c r="F9235" t="s">
        <v>324</v>
      </c>
      <c r="G9235" t="s">
        <v>440</v>
      </c>
    </row>
    <row r="9236" spans="1:7" ht="14.5" x14ac:dyDescent="0.35">
      <c r="A9236" t="s">
        <v>2181</v>
      </c>
      <c r="B9236" t="s">
        <v>9366</v>
      </c>
      <c r="C9236" t="s">
        <v>9366</v>
      </c>
      <c r="F9236" t="s">
        <v>324</v>
      </c>
      <c r="G9236" t="s">
        <v>440</v>
      </c>
    </row>
    <row r="9237" spans="1:7" ht="14.5" x14ac:dyDescent="0.35">
      <c r="A9237" t="s">
        <v>2181</v>
      </c>
      <c r="B9237" t="s">
        <v>9367</v>
      </c>
      <c r="C9237" t="s">
        <v>9367</v>
      </c>
      <c r="F9237" t="s">
        <v>324</v>
      </c>
      <c r="G9237" t="s">
        <v>439</v>
      </c>
    </row>
    <row r="9238" spans="1:7" ht="14.5" x14ac:dyDescent="0.35">
      <c r="A9238" t="s">
        <v>2181</v>
      </c>
      <c r="B9238" t="s">
        <v>9368</v>
      </c>
      <c r="C9238" t="s">
        <v>9368</v>
      </c>
      <c r="F9238" t="s">
        <v>324</v>
      </c>
      <c r="G9238" t="s">
        <v>440</v>
      </c>
    </row>
    <row r="9239" spans="1:7" ht="14.5" x14ac:dyDescent="0.35">
      <c r="A9239" t="s">
        <v>2181</v>
      </c>
      <c r="B9239" t="s">
        <v>9369</v>
      </c>
      <c r="C9239" t="s">
        <v>9369</v>
      </c>
      <c r="F9239" t="s">
        <v>324</v>
      </c>
      <c r="G9239" t="s">
        <v>440</v>
      </c>
    </row>
    <row r="9240" spans="1:7" ht="14.5" x14ac:dyDescent="0.35">
      <c r="A9240" t="s">
        <v>2181</v>
      </c>
      <c r="B9240" t="s">
        <v>9370</v>
      </c>
      <c r="C9240" t="s">
        <v>9370</v>
      </c>
      <c r="F9240" t="s">
        <v>324</v>
      </c>
      <c r="G9240" t="s">
        <v>440</v>
      </c>
    </row>
    <row r="9241" spans="1:7" ht="14.5" x14ac:dyDescent="0.35">
      <c r="A9241" t="s">
        <v>2181</v>
      </c>
      <c r="B9241" t="s">
        <v>9371</v>
      </c>
      <c r="C9241" t="s">
        <v>9371</v>
      </c>
      <c r="F9241" t="s">
        <v>346</v>
      </c>
      <c r="G9241" t="s">
        <v>571</v>
      </c>
    </row>
    <row r="9242" spans="1:7" ht="14.5" x14ac:dyDescent="0.35">
      <c r="A9242" t="s">
        <v>2181</v>
      </c>
      <c r="B9242" t="s">
        <v>9372</v>
      </c>
      <c r="C9242" t="s">
        <v>9372</v>
      </c>
      <c r="F9242" t="s">
        <v>2290</v>
      </c>
      <c r="G9242" t="s">
        <v>19460</v>
      </c>
    </row>
    <row r="9243" spans="1:7" ht="14.5" x14ac:dyDescent="0.35">
      <c r="A9243" t="s">
        <v>2181</v>
      </c>
      <c r="B9243" t="s">
        <v>9373</v>
      </c>
      <c r="C9243" t="s">
        <v>9373</v>
      </c>
      <c r="F9243" t="s">
        <v>324</v>
      </c>
      <c r="G9243" t="s">
        <v>440</v>
      </c>
    </row>
    <row r="9244" spans="1:7" ht="14.5" x14ac:dyDescent="0.35">
      <c r="A9244" t="s">
        <v>2181</v>
      </c>
      <c r="B9244" t="s">
        <v>9374</v>
      </c>
      <c r="C9244" t="s">
        <v>9374</v>
      </c>
      <c r="F9244" t="s">
        <v>324</v>
      </c>
      <c r="G9244" t="s">
        <v>440</v>
      </c>
    </row>
    <row r="9245" spans="1:7" ht="14.5" x14ac:dyDescent="0.35">
      <c r="A9245" t="s">
        <v>2181</v>
      </c>
      <c r="B9245" t="s">
        <v>9375</v>
      </c>
      <c r="C9245" t="s">
        <v>9375</v>
      </c>
      <c r="F9245" t="s">
        <v>324</v>
      </c>
      <c r="G9245" t="s">
        <v>324</v>
      </c>
    </row>
    <row r="9246" spans="1:7" ht="14.5" x14ac:dyDescent="0.35">
      <c r="A9246" t="s">
        <v>2181</v>
      </c>
      <c r="B9246" t="s">
        <v>9376</v>
      </c>
      <c r="C9246" t="s">
        <v>9376</v>
      </c>
      <c r="F9246" t="s">
        <v>324</v>
      </c>
      <c r="G9246" t="s">
        <v>324</v>
      </c>
    </row>
    <row r="9247" spans="1:7" ht="14.5" x14ac:dyDescent="0.35">
      <c r="A9247" t="s">
        <v>2181</v>
      </c>
      <c r="B9247" t="s">
        <v>9377</v>
      </c>
      <c r="C9247" t="s">
        <v>9377</v>
      </c>
      <c r="F9247" t="s">
        <v>324</v>
      </c>
      <c r="G9247" t="s">
        <v>324</v>
      </c>
    </row>
    <row r="9248" spans="1:7" ht="14.5" x14ac:dyDescent="0.35">
      <c r="A9248" t="s">
        <v>2181</v>
      </c>
      <c r="B9248" t="s">
        <v>9378</v>
      </c>
      <c r="C9248" t="s">
        <v>9378</v>
      </c>
      <c r="F9248" t="s">
        <v>324</v>
      </c>
      <c r="G9248" t="s">
        <v>324</v>
      </c>
    </row>
    <row r="9249" spans="1:7" ht="14.5" x14ac:dyDescent="0.35">
      <c r="A9249" t="s">
        <v>2181</v>
      </c>
      <c r="B9249" t="s">
        <v>9379</v>
      </c>
      <c r="C9249" t="s">
        <v>9379</v>
      </c>
      <c r="F9249" t="s">
        <v>324</v>
      </c>
      <c r="G9249" t="s">
        <v>324</v>
      </c>
    </row>
    <row r="9250" spans="1:7" ht="14.5" x14ac:dyDescent="0.35">
      <c r="A9250" t="s">
        <v>2181</v>
      </c>
      <c r="B9250" t="s">
        <v>9380</v>
      </c>
      <c r="C9250" t="s">
        <v>9380</v>
      </c>
      <c r="F9250" t="s">
        <v>330</v>
      </c>
      <c r="G9250" t="s">
        <v>478</v>
      </c>
    </row>
    <row r="9251" spans="1:7" ht="14.5" x14ac:dyDescent="0.35">
      <c r="A9251" t="s">
        <v>2181</v>
      </c>
      <c r="B9251" t="s">
        <v>9381</v>
      </c>
      <c r="C9251" t="s">
        <v>9381</v>
      </c>
      <c r="F9251" t="s">
        <v>330</v>
      </c>
      <c r="G9251" t="s">
        <v>479</v>
      </c>
    </row>
    <row r="9252" spans="1:7" ht="14.5" x14ac:dyDescent="0.35">
      <c r="A9252" t="s">
        <v>2181</v>
      </c>
      <c r="B9252" t="s">
        <v>9382</v>
      </c>
      <c r="C9252" t="s">
        <v>9382</v>
      </c>
      <c r="F9252" t="s">
        <v>330</v>
      </c>
      <c r="G9252" t="s">
        <v>476</v>
      </c>
    </row>
    <row r="9253" spans="1:7" ht="14.5" x14ac:dyDescent="0.35">
      <c r="A9253" t="s">
        <v>2181</v>
      </c>
      <c r="B9253" t="s">
        <v>9383</v>
      </c>
      <c r="C9253" t="s">
        <v>9383</v>
      </c>
      <c r="F9253" t="s">
        <v>310</v>
      </c>
      <c r="G9253" t="s">
        <v>372</v>
      </c>
    </row>
    <row r="9254" spans="1:7" ht="14.5" x14ac:dyDescent="0.35">
      <c r="A9254" t="s">
        <v>2181</v>
      </c>
      <c r="B9254" t="s">
        <v>9384</v>
      </c>
      <c r="C9254" t="s">
        <v>9384</v>
      </c>
      <c r="F9254" t="s">
        <v>331</v>
      </c>
      <c r="G9254" t="s">
        <v>331</v>
      </c>
    </row>
    <row r="9255" spans="1:7" ht="14.5" x14ac:dyDescent="0.35">
      <c r="A9255" t="s">
        <v>2181</v>
      </c>
      <c r="B9255" t="s">
        <v>9385</v>
      </c>
      <c r="C9255" t="s">
        <v>9385</v>
      </c>
      <c r="F9255" t="s">
        <v>323</v>
      </c>
      <c r="G9255" t="s">
        <v>431</v>
      </c>
    </row>
    <row r="9256" spans="1:7" ht="14.5" x14ac:dyDescent="0.35">
      <c r="A9256" t="s">
        <v>2181</v>
      </c>
      <c r="B9256" t="s">
        <v>9386</v>
      </c>
      <c r="C9256" t="s">
        <v>9386</v>
      </c>
      <c r="F9256" t="s">
        <v>318</v>
      </c>
      <c r="G9256" t="s">
        <v>19473</v>
      </c>
    </row>
    <row r="9257" spans="1:7" ht="14.5" x14ac:dyDescent="0.35">
      <c r="A9257" t="s">
        <v>2181</v>
      </c>
      <c r="B9257" t="s">
        <v>9387</v>
      </c>
      <c r="C9257" t="s">
        <v>9387</v>
      </c>
      <c r="F9257" t="s">
        <v>314</v>
      </c>
      <c r="G9257" t="s">
        <v>779</v>
      </c>
    </row>
    <row r="9258" spans="1:7" ht="14.5" x14ac:dyDescent="0.35">
      <c r="A9258" t="s">
        <v>2181</v>
      </c>
      <c r="B9258" t="s">
        <v>9388</v>
      </c>
      <c r="C9258" t="s">
        <v>9388</v>
      </c>
      <c r="F9258" t="s">
        <v>314</v>
      </c>
      <c r="G9258" t="s">
        <v>779</v>
      </c>
    </row>
    <row r="9259" spans="1:7" ht="14.5" x14ac:dyDescent="0.35">
      <c r="A9259" t="s">
        <v>2181</v>
      </c>
      <c r="B9259" t="s">
        <v>9389</v>
      </c>
      <c r="C9259" t="s">
        <v>9389</v>
      </c>
      <c r="F9259" t="s">
        <v>332</v>
      </c>
      <c r="G9259" t="s">
        <v>485</v>
      </c>
    </row>
    <row r="9260" spans="1:7" ht="14.5" x14ac:dyDescent="0.35">
      <c r="A9260" t="s">
        <v>2181</v>
      </c>
      <c r="B9260" t="s">
        <v>9390</v>
      </c>
      <c r="C9260" t="s">
        <v>9390</v>
      </c>
      <c r="F9260" t="s">
        <v>332</v>
      </c>
      <c r="G9260" t="s">
        <v>485</v>
      </c>
    </row>
    <row r="9261" spans="1:7" ht="14.5" x14ac:dyDescent="0.35">
      <c r="A9261" t="s">
        <v>2181</v>
      </c>
      <c r="B9261" t="s">
        <v>9391</v>
      </c>
      <c r="C9261" t="s">
        <v>9391</v>
      </c>
      <c r="F9261" t="s">
        <v>341</v>
      </c>
      <c r="G9261" t="s">
        <v>19435</v>
      </c>
    </row>
    <row r="9262" spans="1:7" ht="14.5" x14ac:dyDescent="0.35">
      <c r="A9262" t="s">
        <v>2181</v>
      </c>
      <c r="B9262" t="s">
        <v>9392</v>
      </c>
      <c r="C9262" t="s">
        <v>9392</v>
      </c>
      <c r="F9262" t="s">
        <v>341</v>
      </c>
      <c r="G9262" t="s">
        <v>19435</v>
      </c>
    </row>
    <row r="9263" spans="1:7" ht="14.5" x14ac:dyDescent="0.35">
      <c r="A9263" t="s">
        <v>2181</v>
      </c>
      <c r="B9263" t="s">
        <v>9393</v>
      </c>
      <c r="C9263" t="s">
        <v>9393</v>
      </c>
      <c r="F9263" t="s">
        <v>341</v>
      </c>
      <c r="G9263" t="s">
        <v>19435</v>
      </c>
    </row>
    <row r="9264" spans="1:7" ht="14.5" x14ac:dyDescent="0.35">
      <c r="A9264" t="s">
        <v>2181</v>
      </c>
      <c r="B9264" t="s">
        <v>9394</v>
      </c>
      <c r="C9264" t="s">
        <v>9394</v>
      </c>
      <c r="F9264" t="s">
        <v>314</v>
      </c>
      <c r="G9264" t="s">
        <v>779</v>
      </c>
    </row>
    <row r="9265" spans="1:7" ht="14.5" x14ac:dyDescent="0.35">
      <c r="A9265" t="s">
        <v>2181</v>
      </c>
      <c r="B9265" t="s">
        <v>9395</v>
      </c>
      <c r="C9265" t="s">
        <v>9395</v>
      </c>
      <c r="F9265" t="s">
        <v>332</v>
      </c>
      <c r="G9265" t="s">
        <v>485</v>
      </c>
    </row>
    <row r="9266" spans="1:7" ht="14.5" x14ac:dyDescent="0.35">
      <c r="A9266" t="s">
        <v>2181</v>
      </c>
      <c r="B9266" t="s">
        <v>9396</v>
      </c>
      <c r="C9266" t="s">
        <v>9396</v>
      </c>
      <c r="F9266" t="s">
        <v>332</v>
      </c>
      <c r="G9266" t="s">
        <v>485</v>
      </c>
    </row>
    <row r="9267" spans="1:7" ht="14.5" x14ac:dyDescent="0.35">
      <c r="A9267" t="s">
        <v>2181</v>
      </c>
      <c r="B9267" t="s">
        <v>9397</v>
      </c>
      <c r="C9267" t="s">
        <v>9397</v>
      </c>
      <c r="F9267" t="s">
        <v>332</v>
      </c>
      <c r="G9267" t="s">
        <v>485</v>
      </c>
    </row>
    <row r="9268" spans="1:7" ht="14.5" x14ac:dyDescent="0.35">
      <c r="A9268" t="s">
        <v>2181</v>
      </c>
      <c r="B9268" t="s">
        <v>9398</v>
      </c>
      <c r="C9268" t="s">
        <v>9398</v>
      </c>
      <c r="F9268" t="s">
        <v>332</v>
      </c>
      <c r="G9268" t="s">
        <v>485</v>
      </c>
    </row>
    <row r="9269" spans="1:7" ht="14.5" x14ac:dyDescent="0.35">
      <c r="A9269" t="s">
        <v>2181</v>
      </c>
      <c r="B9269" t="s">
        <v>9399</v>
      </c>
      <c r="C9269" t="s">
        <v>9399</v>
      </c>
      <c r="F9269" t="s">
        <v>332</v>
      </c>
      <c r="G9269" t="s">
        <v>485</v>
      </c>
    </row>
    <row r="9270" spans="1:7" ht="14.5" x14ac:dyDescent="0.35">
      <c r="A9270" t="s">
        <v>2181</v>
      </c>
      <c r="B9270" t="s">
        <v>9400</v>
      </c>
      <c r="C9270" t="s">
        <v>9400</v>
      </c>
      <c r="F9270" t="s">
        <v>332</v>
      </c>
      <c r="G9270" t="s">
        <v>485</v>
      </c>
    </row>
    <row r="9271" spans="1:7" ht="14.5" x14ac:dyDescent="0.35">
      <c r="A9271" t="s">
        <v>2181</v>
      </c>
      <c r="B9271" t="s">
        <v>9401</v>
      </c>
      <c r="C9271" t="s">
        <v>9401</v>
      </c>
      <c r="F9271" t="s">
        <v>332</v>
      </c>
      <c r="G9271" t="s">
        <v>485</v>
      </c>
    </row>
    <row r="9272" spans="1:7" ht="14.5" x14ac:dyDescent="0.35">
      <c r="A9272" t="s">
        <v>2181</v>
      </c>
      <c r="B9272" t="s">
        <v>9402</v>
      </c>
      <c r="C9272" t="s">
        <v>9402</v>
      </c>
      <c r="F9272" t="s">
        <v>344</v>
      </c>
      <c r="G9272" t="s">
        <v>559</v>
      </c>
    </row>
    <row r="9273" spans="1:7" ht="14.5" x14ac:dyDescent="0.35">
      <c r="A9273" t="s">
        <v>2181</v>
      </c>
      <c r="B9273" t="s">
        <v>9403</v>
      </c>
      <c r="C9273" t="s">
        <v>9403</v>
      </c>
      <c r="F9273" t="s">
        <v>353</v>
      </c>
      <c r="G9273" t="s">
        <v>353</v>
      </c>
    </row>
    <row r="9274" spans="1:7" ht="14.5" x14ac:dyDescent="0.35">
      <c r="A9274" t="s">
        <v>2181</v>
      </c>
      <c r="B9274" t="s">
        <v>9404</v>
      </c>
      <c r="C9274" t="s">
        <v>9404</v>
      </c>
      <c r="F9274" t="s">
        <v>321</v>
      </c>
      <c r="G9274" t="s">
        <v>420</v>
      </c>
    </row>
    <row r="9275" spans="1:7" ht="14.5" x14ac:dyDescent="0.35">
      <c r="A9275" t="s">
        <v>2181</v>
      </c>
      <c r="B9275" t="s">
        <v>9405</v>
      </c>
      <c r="C9275" t="s">
        <v>9405</v>
      </c>
      <c r="F9275" t="s">
        <v>308</v>
      </c>
      <c r="G9275" t="s">
        <v>358</v>
      </c>
    </row>
    <row r="9276" spans="1:7" ht="14.5" x14ac:dyDescent="0.35">
      <c r="A9276" t="s">
        <v>2181</v>
      </c>
      <c r="B9276" t="s">
        <v>9406</v>
      </c>
      <c r="C9276" t="s">
        <v>9406</v>
      </c>
      <c r="F9276" t="s">
        <v>332</v>
      </c>
      <c r="G9276" t="s">
        <v>486</v>
      </c>
    </row>
    <row r="9277" spans="1:7" ht="14.5" x14ac:dyDescent="0.35">
      <c r="A9277" t="s">
        <v>2181</v>
      </c>
      <c r="B9277" t="s">
        <v>9407</v>
      </c>
      <c r="C9277" t="s">
        <v>9407</v>
      </c>
      <c r="F9277" t="s">
        <v>309</v>
      </c>
      <c r="G9277" t="s">
        <v>362</v>
      </c>
    </row>
    <row r="9278" spans="1:7" ht="14.5" x14ac:dyDescent="0.35">
      <c r="A9278" t="s">
        <v>2181</v>
      </c>
      <c r="B9278" t="s">
        <v>9408</v>
      </c>
      <c r="C9278" t="s">
        <v>9408</v>
      </c>
      <c r="F9278" t="s">
        <v>332</v>
      </c>
      <c r="G9278" t="s">
        <v>486</v>
      </c>
    </row>
    <row r="9279" spans="1:7" ht="14.5" x14ac:dyDescent="0.35">
      <c r="A9279" t="s">
        <v>2181</v>
      </c>
      <c r="B9279" t="s">
        <v>9409</v>
      </c>
      <c r="C9279" t="s">
        <v>9409</v>
      </c>
      <c r="F9279" t="s">
        <v>332</v>
      </c>
      <c r="G9279" t="s">
        <v>486</v>
      </c>
    </row>
    <row r="9280" spans="1:7" ht="14.5" x14ac:dyDescent="0.35">
      <c r="A9280" t="s">
        <v>2181</v>
      </c>
      <c r="B9280" t="s">
        <v>9410</v>
      </c>
      <c r="C9280" t="s">
        <v>9410</v>
      </c>
      <c r="F9280" t="s">
        <v>332</v>
      </c>
      <c r="G9280" t="s">
        <v>486</v>
      </c>
    </row>
    <row r="9281" spans="1:7" ht="14.5" x14ac:dyDescent="0.35">
      <c r="A9281" t="s">
        <v>2181</v>
      </c>
      <c r="B9281" t="s">
        <v>9411</v>
      </c>
      <c r="C9281" t="s">
        <v>9411</v>
      </c>
      <c r="F9281" t="s">
        <v>308</v>
      </c>
      <c r="G9281" t="s">
        <v>356</v>
      </c>
    </row>
    <row r="9282" spans="1:7" ht="14.5" x14ac:dyDescent="0.35">
      <c r="A9282" t="s">
        <v>2181</v>
      </c>
      <c r="B9282" t="s">
        <v>9412</v>
      </c>
      <c r="C9282" t="s">
        <v>9412</v>
      </c>
      <c r="F9282" t="s">
        <v>308</v>
      </c>
      <c r="G9282" t="s">
        <v>361</v>
      </c>
    </row>
    <row r="9283" spans="1:7" ht="14.5" x14ac:dyDescent="0.35">
      <c r="A9283" t="s">
        <v>2181</v>
      </c>
      <c r="B9283" t="s">
        <v>9413</v>
      </c>
      <c r="C9283" t="s">
        <v>9413</v>
      </c>
      <c r="F9283" t="s">
        <v>346</v>
      </c>
      <c r="G9283" t="s">
        <v>19441</v>
      </c>
    </row>
    <row r="9284" spans="1:7" ht="14.5" x14ac:dyDescent="0.35">
      <c r="A9284" t="s">
        <v>2181</v>
      </c>
      <c r="B9284" t="s">
        <v>9414</v>
      </c>
      <c r="C9284" t="s">
        <v>9414</v>
      </c>
      <c r="F9284" t="s">
        <v>318</v>
      </c>
      <c r="G9284" t="s">
        <v>318</v>
      </c>
    </row>
    <row r="9285" spans="1:7" ht="14.5" x14ac:dyDescent="0.35">
      <c r="A9285" t="s">
        <v>2181</v>
      </c>
      <c r="B9285" t="s">
        <v>9415</v>
      </c>
      <c r="C9285" t="s">
        <v>9415</v>
      </c>
      <c r="F9285" t="s">
        <v>324</v>
      </c>
      <c r="G9285" t="s">
        <v>438</v>
      </c>
    </row>
    <row r="9286" spans="1:7" ht="14.5" x14ac:dyDescent="0.35">
      <c r="A9286" t="s">
        <v>2181</v>
      </c>
      <c r="B9286" t="s">
        <v>9416</v>
      </c>
      <c r="C9286" t="s">
        <v>9416</v>
      </c>
      <c r="F9286" t="s">
        <v>319</v>
      </c>
      <c r="G9286" t="s">
        <v>19459</v>
      </c>
    </row>
    <row r="9287" spans="1:7" ht="14.5" x14ac:dyDescent="0.35">
      <c r="A9287" t="s">
        <v>2181</v>
      </c>
      <c r="B9287" t="s">
        <v>9417</v>
      </c>
      <c r="C9287" t="s">
        <v>9417</v>
      </c>
      <c r="F9287" t="s">
        <v>354</v>
      </c>
      <c r="G9287" t="s">
        <v>621</v>
      </c>
    </row>
    <row r="9288" spans="1:7" ht="14.5" x14ac:dyDescent="0.35">
      <c r="A9288" t="s">
        <v>2181</v>
      </c>
      <c r="B9288" t="s">
        <v>9418</v>
      </c>
      <c r="C9288" t="s">
        <v>9418</v>
      </c>
      <c r="F9288" t="s">
        <v>343</v>
      </c>
      <c r="G9288" t="s">
        <v>545</v>
      </c>
    </row>
    <row r="9289" spans="1:7" ht="14.5" x14ac:dyDescent="0.35">
      <c r="A9289" t="s">
        <v>2181</v>
      </c>
      <c r="B9289" t="s">
        <v>9419</v>
      </c>
      <c r="C9289" t="s">
        <v>9419</v>
      </c>
      <c r="F9289" t="s">
        <v>323</v>
      </c>
      <c r="G9289" t="s">
        <v>430</v>
      </c>
    </row>
    <row r="9290" spans="1:7" ht="14.5" x14ac:dyDescent="0.35">
      <c r="A9290" t="s">
        <v>2181</v>
      </c>
      <c r="B9290" t="s">
        <v>9420</v>
      </c>
      <c r="C9290" t="s">
        <v>9420</v>
      </c>
      <c r="F9290" t="s">
        <v>323</v>
      </c>
      <c r="G9290" t="s">
        <v>430</v>
      </c>
    </row>
    <row r="9291" spans="1:7" ht="14.5" x14ac:dyDescent="0.35">
      <c r="A9291" t="s">
        <v>2181</v>
      </c>
      <c r="B9291" t="s">
        <v>9421</v>
      </c>
      <c r="C9291" t="s">
        <v>9421</v>
      </c>
      <c r="F9291" t="s">
        <v>323</v>
      </c>
      <c r="G9291" t="s">
        <v>436</v>
      </c>
    </row>
    <row r="9292" spans="1:7" ht="14.5" x14ac:dyDescent="0.35">
      <c r="A9292" t="s">
        <v>2181</v>
      </c>
      <c r="B9292" t="s">
        <v>9422</v>
      </c>
      <c r="C9292" t="s">
        <v>9422</v>
      </c>
      <c r="F9292" t="s">
        <v>319</v>
      </c>
      <c r="G9292" t="s">
        <v>19462</v>
      </c>
    </row>
    <row r="9293" spans="1:7" ht="14.5" x14ac:dyDescent="0.35">
      <c r="A9293" t="s">
        <v>2181</v>
      </c>
      <c r="B9293" t="s">
        <v>9423</v>
      </c>
      <c r="C9293" t="s">
        <v>9423</v>
      </c>
      <c r="F9293" t="s">
        <v>331</v>
      </c>
      <c r="G9293" t="s">
        <v>331</v>
      </c>
    </row>
    <row r="9294" spans="1:7" ht="14.5" x14ac:dyDescent="0.35">
      <c r="A9294" t="s">
        <v>2181</v>
      </c>
      <c r="B9294" t="s">
        <v>9424</v>
      </c>
      <c r="C9294" t="s">
        <v>9424</v>
      </c>
      <c r="F9294" t="s">
        <v>344</v>
      </c>
      <c r="G9294" t="s">
        <v>559</v>
      </c>
    </row>
    <row r="9295" spans="1:7" ht="14.5" x14ac:dyDescent="0.35">
      <c r="A9295" t="s">
        <v>2181</v>
      </c>
      <c r="B9295" t="s">
        <v>9425</v>
      </c>
      <c r="C9295" t="s">
        <v>9425</v>
      </c>
      <c r="F9295" t="s">
        <v>2190</v>
      </c>
      <c r="G9295" t="s">
        <v>19438</v>
      </c>
    </row>
    <row r="9296" spans="1:7" ht="14.5" x14ac:dyDescent="0.35">
      <c r="A9296" t="s">
        <v>2181</v>
      </c>
      <c r="B9296" t="s">
        <v>9426</v>
      </c>
      <c r="C9296" t="s">
        <v>9426</v>
      </c>
      <c r="F9296" t="s">
        <v>347</v>
      </c>
      <c r="G9296" t="s">
        <v>576</v>
      </c>
    </row>
    <row r="9297" spans="1:7" ht="14.5" x14ac:dyDescent="0.35">
      <c r="A9297" t="s">
        <v>2181</v>
      </c>
      <c r="B9297" t="s">
        <v>9427</v>
      </c>
      <c r="C9297" t="s">
        <v>9427</v>
      </c>
      <c r="F9297" t="s">
        <v>309</v>
      </c>
      <c r="G9297" t="s">
        <v>362</v>
      </c>
    </row>
    <row r="9298" spans="1:7" ht="14.5" x14ac:dyDescent="0.35">
      <c r="A9298" t="s">
        <v>2181</v>
      </c>
      <c r="B9298" t="s">
        <v>9428</v>
      </c>
      <c r="C9298" t="s">
        <v>9428</v>
      </c>
      <c r="F9298" t="s">
        <v>309</v>
      </c>
      <c r="G9298" t="s">
        <v>19434</v>
      </c>
    </row>
    <row r="9299" spans="1:7" ht="14.5" x14ac:dyDescent="0.35">
      <c r="A9299" t="s">
        <v>2181</v>
      </c>
      <c r="B9299" t="s">
        <v>9429</v>
      </c>
      <c r="C9299" t="s">
        <v>9429</v>
      </c>
      <c r="F9299" t="s">
        <v>315</v>
      </c>
      <c r="G9299" t="s">
        <v>393</v>
      </c>
    </row>
    <row r="9300" spans="1:7" ht="14.5" x14ac:dyDescent="0.35">
      <c r="A9300" t="s">
        <v>2181</v>
      </c>
      <c r="B9300" t="s">
        <v>9430</v>
      </c>
      <c r="C9300" t="s">
        <v>9430</v>
      </c>
      <c r="F9300" t="s">
        <v>323</v>
      </c>
      <c r="G9300" t="s">
        <v>433</v>
      </c>
    </row>
    <row r="9301" spans="1:7" ht="14.5" x14ac:dyDescent="0.35">
      <c r="A9301" t="s">
        <v>2181</v>
      </c>
      <c r="B9301" t="s">
        <v>9431</v>
      </c>
      <c r="C9301" t="s">
        <v>9431</v>
      </c>
      <c r="F9301" t="s">
        <v>324</v>
      </c>
      <c r="G9301" t="s">
        <v>324</v>
      </c>
    </row>
    <row r="9302" spans="1:7" ht="14.5" x14ac:dyDescent="0.35">
      <c r="A9302" t="s">
        <v>2181</v>
      </c>
      <c r="B9302" t="s">
        <v>9432</v>
      </c>
      <c r="C9302" t="s">
        <v>9432</v>
      </c>
      <c r="F9302" t="s">
        <v>332</v>
      </c>
      <c r="G9302" t="s">
        <v>19440</v>
      </c>
    </row>
    <row r="9303" spans="1:7" ht="14.5" x14ac:dyDescent="0.35">
      <c r="A9303" t="s">
        <v>2181</v>
      </c>
      <c r="B9303" t="s">
        <v>9433</v>
      </c>
      <c r="C9303" t="s">
        <v>9433</v>
      </c>
      <c r="F9303" t="s">
        <v>332</v>
      </c>
      <c r="G9303" t="s">
        <v>19440</v>
      </c>
    </row>
    <row r="9304" spans="1:7" ht="14.5" x14ac:dyDescent="0.35">
      <c r="A9304" t="s">
        <v>2181</v>
      </c>
      <c r="B9304" t="s">
        <v>9434</v>
      </c>
      <c r="C9304" t="s">
        <v>9434</v>
      </c>
      <c r="F9304" t="s">
        <v>332</v>
      </c>
      <c r="G9304" t="s">
        <v>19440</v>
      </c>
    </row>
    <row r="9305" spans="1:7" ht="14.5" x14ac:dyDescent="0.35">
      <c r="A9305" t="s">
        <v>2181</v>
      </c>
      <c r="B9305" t="s">
        <v>9435</v>
      </c>
      <c r="C9305" t="s">
        <v>9435</v>
      </c>
      <c r="F9305" t="s">
        <v>332</v>
      </c>
      <c r="G9305" t="s">
        <v>19440</v>
      </c>
    </row>
    <row r="9306" spans="1:7" ht="14.5" x14ac:dyDescent="0.35">
      <c r="A9306" t="s">
        <v>2181</v>
      </c>
      <c r="B9306" t="s">
        <v>9436</v>
      </c>
      <c r="C9306" t="s">
        <v>9436</v>
      </c>
      <c r="F9306" t="s">
        <v>332</v>
      </c>
      <c r="G9306" t="s">
        <v>19440</v>
      </c>
    </row>
    <row r="9307" spans="1:7" ht="14.5" x14ac:dyDescent="0.35">
      <c r="A9307" t="s">
        <v>2181</v>
      </c>
      <c r="B9307" t="s">
        <v>9437</v>
      </c>
      <c r="C9307" t="s">
        <v>9437</v>
      </c>
      <c r="F9307" t="s">
        <v>325</v>
      </c>
      <c r="G9307" t="s">
        <v>442</v>
      </c>
    </row>
    <row r="9308" spans="1:7" ht="14.5" x14ac:dyDescent="0.35">
      <c r="A9308" t="s">
        <v>2181</v>
      </c>
      <c r="B9308" t="s">
        <v>9438</v>
      </c>
      <c r="C9308" t="s">
        <v>9438</v>
      </c>
      <c r="F9308" t="s">
        <v>325</v>
      </c>
      <c r="G9308" t="s">
        <v>19449</v>
      </c>
    </row>
    <row r="9309" spans="1:7" ht="14.5" x14ac:dyDescent="0.35">
      <c r="A9309" t="s">
        <v>2181</v>
      </c>
      <c r="B9309" t="s">
        <v>9439</v>
      </c>
      <c r="C9309" t="s">
        <v>9439</v>
      </c>
      <c r="F9309" t="s">
        <v>314</v>
      </c>
      <c r="G9309" t="s">
        <v>384</v>
      </c>
    </row>
    <row r="9310" spans="1:7" ht="14.5" x14ac:dyDescent="0.35">
      <c r="A9310" t="s">
        <v>2181</v>
      </c>
      <c r="B9310" t="s">
        <v>9440</v>
      </c>
      <c r="C9310" t="s">
        <v>9440</v>
      </c>
      <c r="F9310" t="s">
        <v>315</v>
      </c>
      <c r="G9310" t="s">
        <v>388</v>
      </c>
    </row>
    <row r="9311" spans="1:7" ht="14.5" x14ac:dyDescent="0.35">
      <c r="A9311" t="s">
        <v>2181</v>
      </c>
      <c r="B9311" t="s">
        <v>9441</v>
      </c>
      <c r="C9311" t="s">
        <v>9441</v>
      </c>
      <c r="F9311" t="s">
        <v>315</v>
      </c>
      <c r="G9311" t="s">
        <v>389</v>
      </c>
    </row>
    <row r="9312" spans="1:7" ht="14.5" x14ac:dyDescent="0.35">
      <c r="A9312" t="s">
        <v>2181</v>
      </c>
      <c r="B9312" t="s">
        <v>9442</v>
      </c>
      <c r="C9312" t="s">
        <v>9442</v>
      </c>
      <c r="F9312" t="s">
        <v>315</v>
      </c>
      <c r="G9312" t="s">
        <v>390</v>
      </c>
    </row>
    <row r="9313" spans="1:7" ht="14.5" x14ac:dyDescent="0.35">
      <c r="A9313" t="s">
        <v>2181</v>
      </c>
      <c r="B9313" t="s">
        <v>9443</v>
      </c>
      <c r="C9313" t="s">
        <v>9443</v>
      </c>
      <c r="F9313" t="s">
        <v>315</v>
      </c>
      <c r="G9313" t="s">
        <v>390</v>
      </c>
    </row>
    <row r="9314" spans="1:7" ht="14.5" x14ac:dyDescent="0.35">
      <c r="A9314" t="s">
        <v>2181</v>
      </c>
      <c r="B9314" t="s">
        <v>9444</v>
      </c>
      <c r="C9314" t="s">
        <v>9444</v>
      </c>
      <c r="F9314" t="s">
        <v>315</v>
      </c>
      <c r="G9314" t="s">
        <v>390</v>
      </c>
    </row>
    <row r="9315" spans="1:7" ht="14.5" x14ac:dyDescent="0.35">
      <c r="A9315" t="s">
        <v>2181</v>
      </c>
      <c r="B9315" t="s">
        <v>9445</v>
      </c>
      <c r="C9315" t="s">
        <v>9445</v>
      </c>
      <c r="F9315" t="s">
        <v>315</v>
      </c>
      <c r="G9315" t="s">
        <v>390</v>
      </c>
    </row>
    <row r="9316" spans="1:7" ht="14.5" x14ac:dyDescent="0.35">
      <c r="A9316" t="s">
        <v>2181</v>
      </c>
      <c r="B9316" t="s">
        <v>9446</v>
      </c>
      <c r="C9316" t="s">
        <v>9446</v>
      </c>
      <c r="F9316" t="s">
        <v>315</v>
      </c>
      <c r="G9316" t="s">
        <v>390</v>
      </c>
    </row>
    <row r="9317" spans="1:7" ht="14.5" x14ac:dyDescent="0.35">
      <c r="A9317" t="s">
        <v>2181</v>
      </c>
      <c r="B9317" t="s">
        <v>9447</v>
      </c>
      <c r="C9317" t="s">
        <v>9447</v>
      </c>
      <c r="F9317" t="s">
        <v>315</v>
      </c>
      <c r="G9317" t="s">
        <v>390</v>
      </c>
    </row>
    <row r="9318" spans="1:7" ht="14.5" x14ac:dyDescent="0.35">
      <c r="A9318" t="s">
        <v>2181</v>
      </c>
      <c r="B9318" t="s">
        <v>9448</v>
      </c>
      <c r="C9318" t="s">
        <v>9448</v>
      </c>
      <c r="F9318" t="s">
        <v>323</v>
      </c>
      <c r="G9318" t="s">
        <v>1002</v>
      </c>
    </row>
    <row r="9319" spans="1:7" ht="14.5" x14ac:dyDescent="0.35">
      <c r="A9319" t="s">
        <v>2181</v>
      </c>
      <c r="B9319" t="s">
        <v>9449</v>
      </c>
      <c r="C9319" t="s">
        <v>9449</v>
      </c>
      <c r="F9319" t="s">
        <v>323</v>
      </c>
      <c r="G9319" t="s">
        <v>1002</v>
      </c>
    </row>
    <row r="9320" spans="1:7" ht="14.5" x14ac:dyDescent="0.35">
      <c r="A9320" t="s">
        <v>2181</v>
      </c>
      <c r="B9320" t="s">
        <v>9450</v>
      </c>
      <c r="C9320" t="s">
        <v>9450</v>
      </c>
      <c r="F9320" t="s">
        <v>354</v>
      </c>
      <c r="G9320" t="s">
        <v>622</v>
      </c>
    </row>
    <row r="9321" spans="1:7" ht="14.5" x14ac:dyDescent="0.35">
      <c r="A9321" t="s">
        <v>2181</v>
      </c>
      <c r="B9321" t="s">
        <v>9451</v>
      </c>
      <c r="C9321" t="s">
        <v>9451</v>
      </c>
      <c r="F9321" t="s">
        <v>349</v>
      </c>
      <c r="G9321" t="s">
        <v>586</v>
      </c>
    </row>
    <row r="9322" spans="1:7" ht="14.5" x14ac:dyDescent="0.35">
      <c r="A9322" t="s">
        <v>2181</v>
      </c>
      <c r="B9322" t="s">
        <v>9452</v>
      </c>
      <c r="C9322" t="s">
        <v>9452</v>
      </c>
      <c r="F9322" t="s">
        <v>323</v>
      </c>
      <c r="G9322" t="s">
        <v>1002</v>
      </c>
    </row>
    <row r="9323" spans="1:7" ht="14.5" x14ac:dyDescent="0.35">
      <c r="A9323" t="s">
        <v>2181</v>
      </c>
      <c r="B9323" t="s">
        <v>9453</v>
      </c>
      <c r="C9323" t="s">
        <v>9453</v>
      </c>
      <c r="F9323" t="s">
        <v>315</v>
      </c>
      <c r="G9323" t="s">
        <v>391</v>
      </c>
    </row>
    <row r="9324" spans="1:7" ht="14.5" x14ac:dyDescent="0.35">
      <c r="A9324" t="s">
        <v>2181</v>
      </c>
      <c r="B9324" t="s">
        <v>9454</v>
      </c>
      <c r="C9324" t="s">
        <v>9454</v>
      </c>
      <c r="F9324" t="s">
        <v>315</v>
      </c>
      <c r="G9324" t="s">
        <v>391</v>
      </c>
    </row>
    <row r="9325" spans="1:7" ht="14.5" x14ac:dyDescent="0.35">
      <c r="A9325" t="s">
        <v>2181</v>
      </c>
      <c r="B9325" t="s">
        <v>9455</v>
      </c>
      <c r="C9325" t="s">
        <v>9455</v>
      </c>
      <c r="F9325" t="s">
        <v>315</v>
      </c>
      <c r="G9325" t="s">
        <v>391</v>
      </c>
    </row>
    <row r="9326" spans="1:7" ht="14.5" x14ac:dyDescent="0.35">
      <c r="A9326" t="s">
        <v>2181</v>
      </c>
      <c r="B9326" t="s">
        <v>9456</v>
      </c>
      <c r="C9326" t="s">
        <v>9456</v>
      </c>
      <c r="F9326" t="s">
        <v>315</v>
      </c>
      <c r="G9326" t="s">
        <v>391</v>
      </c>
    </row>
    <row r="9327" spans="1:7" ht="14.5" x14ac:dyDescent="0.35">
      <c r="A9327" t="s">
        <v>2181</v>
      </c>
      <c r="B9327" t="s">
        <v>9457</v>
      </c>
      <c r="C9327" t="s">
        <v>9457</v>
      </c>
      <c r="F9327" t="s">
        <v>315</v>
      </c>
      <c r="G9327" t="s">
        <v>391</v>
      </c>
    </row>
    <row r="9328" spans="1:7" ht="14.5" x14ac:dyDescent="0.35">
      <c r="A9328" t="s">
        <v>2181</v>
      </c>
      <c r="B9328" t="s">
        <v>9458</v>
      </c>
      <c r="C9328" t="s">
        <v>9458</v>
      </c>
      <c r="F9328" t="s">
        <v>326</v>
      </c>
      <c r="G9328" t="s">
        <v>447</v>
      </c>
    </row>
    <row r="9329" spans="1:7" ht="14.5" x14ac:dyDescent="0.35">
      <c r="A9329" t="s">
        <v>2181</v>
      </c>
      <c r="B9329" t="s">
        <v>9459</v>
      </c>
      <c r="C9329" t="s">
        <v>9459</v>
      </c>
      <c r="F9329" t="s">
        <v>345</v>
      </c>
      <c r="G9329" t="s">
        <v>345</v>
      </c>
    </row>
    <row r="9330" spans="1:7" ht="14.5" x14ac:dyDescent="0.35">
      <c r="A9330" t="s">
        <v>2181</v>
      </c>
      <c r="B9330" t="s">
        <v>9460</v>
      </c>
      <c r="C9330" t="s">
        <v>9460</v>
      </c>
      <c r="F9330" t="s">
        <v>315</v>
      </c>
      <c r="G9330" t="s">
        <v>393</v>
      </c>
    </row>
    <row r="9331" spans="1:7" ht="14.5" x14ac:dyDescent="0.35">
      <c r="A9331" t="s">
        <v>2181</v>
      </c>
      <c r="B9331" t="s">
        <v>9461</v>
      </c>
      <c r="C9331" t="s">
        <v>9461</v>
      </c>
      <c r="F9331" t="s">
        <v>315</v>
      </c>
      <c r="G9331" t="s">
        <v>392</v>
      </c>
    </row>
    <row r="9332" spans="1:7" ht="14.5" x14ac:dyDescent="0.35">
      <c r="A9332" t="s">
        <v>2181</v>
      </c>
      <c r="B9332" t="s">
        <v>9462</v>
      </c>
      <c r="C9332" t="s">
        <v>9462</v>
      </c>
      <c r="F9332" t="s">
        <v>315</v>
      </c>
      <c r="G9332" t="s">
        <v>392</v>
      </c>
    </row>
    <row r="9333" spans="1:7" ht="14.5" x14ac:dyDescent="0.35">
      <c r="A9333" t="s">
        <v>2181</v>
      </c>
      <c r="B9333" t="s">
        <v>9463</v>
      </c>
      <c r="C9333" t="s">
        <v>9463</v>
      </c>
      <c r="F9333" t="s">
        <v>315</v>
      </c>
      <c r="G9333" t="s">
        <v>392</v>
      </c>
    </row>
    <row r="9334" spans="1:7" ht="14.5" x14ac:dyDescent="0.35">
      <c r="A9334" t="s">
        <v>2181</v>
      </c>
      <c r="B9334" t="s">
        <v>9464</v>
      </c>
      <c r="C9334" t="s">
        <v>9464</v>
      </c>
      <c r="F9334" t="s">
        <v>315</v>
      </c>
      <c r="G9334" t="s">
        <v>392</v>
      </c>
    </row>
    <row r="9335" spans="1:7" ht="14.5" x14ac:dyDescent="0.35">
      <c r="A9335" t="s">
        <v>2181</v>
      </c>
      <c r="B9335" t="s">
        <v>9465</v>
      </c>
      <c r="C9335" t="s">
        <v>9465</v>
      </c>
      <c r="F9335" t="s">
        <v>315</v>
      </c>
      <c r="G9335" t="s">
        <v>392</v>
      </c>
    </row>
    <row r="9336" spans="1:7" ht="14.5" x14ac:dyDescent="0.35">
      <c r="A9336" t="s">
        <v>2181</v>
      </c>
      <c r="B9336" t="s">
        <v>9466</v>
      </c>
      <c r="C9336" t="s">
        <v>9466</v>
      </c>
      <c r="F9336" t="s">
        <v>315</v>
      </c>
      <c r="G9336" t="s">
        <v>392</v>
      </c>
    </row>
    <row r="9337" spans="1:7" ht="14.5" x14ac:dyDescent="0.35">
      <c r="A9337" t="s">
        <v>2181</v>
      </c>
      <c r="B9337" t="s">
        <v>9467</v>
      </c>
      <c r="C9337" t="s">
        <v>9467</v>
      </c>
      <c r="F9337" t="s">
        <v>353</v>
      </c>
      <c r="G9337" t="s">
        <v>1895</v>
      </c>
    </row>
    <row r="9338" spans="1:7" ht="14.5" x14ac:dyDescent="0.35">
      <c r="A9338" t="s">
        <v>2181</v>
      </c>
      <c r="B9338" t="s">
        <v>9468</v>
      </c>
      <c r="C9338" t="s">
        <v>9468</v>
      </c>
      <c r="F9338" t="s">
        <v>339</v>
      </c>
      <c r="G9338" t="s">
        <v>519</v>
      </c>
    </row>
    <row r="9339" spans="1:7" ht="14.5" x14ac:dyDescent="0.35">
      <c r="A9339" t="s">
        <v>2181</v>
      </c>
      <c r="B9339" t="s">
        <v>9469</v>
      </c>
      <c r="C9339" t="s">
        <v>9469</v>
      </c>
      <c r="F9339" t="s">
        <v>325</v>
      </c>
      <c r="G9339" t="s">
        <v>442</v>
      </c>
    </row>
    <row r="9340" spans="1:7" ht="14.5" x14ac:dyDescent="0.35">
      <c r="A9340" t="s">
        <v>2181</v>
      </c>
      <c r="B9340" t="s">
        <v>9470</v>
      </c>
      <c r="C9340" t="s">
        <v>9470</v>
      </c>
      <c r="F9340" t="s">
        <v>331</v>
      </c>
      <c r="G9340" t="s">
        <v>19463</v>
      </c>
    </row>
    <row r="9341" spans="1:7" ht="14.5" x14ac:dyDescent="0.35">
      <c r="A9341" t="s">
        <v>2181</v>
      </c>
      <c r="B9341" t="s">
        <v>9471</v>
      </c>
      <c r="C9341" t="s">
        <v>9471</v>
      </c>
      <c r="F9341" t="s">
        <v>331</v>
      </c>
      <c r="G9341" t="s">
        <v>19463</v>
      </c>
    </row>
    <row r="9342" spans="1:7" ht="14.5" x14ac:dyDescent="0.35">
      <c r="A9342" t="s">
        <v>2181</v>
      </c>
      <c r="B9342" t="s">
        <v>9472</v>
      </c>
      <c r="C9342" t="s">
        <v>9472</v>
      </c>
      <c r="F9342" t="s">
        <v>344</v>
      </c>
      <c r="G9342" t="s">
        <v>554</v>
      </c>
    </row>
    <row r="9343" spans="1:7" ht="14.5" x14ac:dyDescent="0.35">
      <c r="A9343" t="s">
        <v>2181</v>
      </c>
      <c r="B9343" t="s">
        <v>9473</v>
      </c>
      <c r="C9343" t="s">
        <v>9473</v>
      </c>
      <c r="F9343" t="s">
        <v>344</v>
      </c>
      <c r="G9343" t="s">
        <v>554</v>
      </c>
    </row>
    <row r="9344" spans="1:7" ht="14.5" x14ac:dyDescent="0.35">
      <c r="A9344" t="s">
        <v>2181</v>
      </c>
      <c r="B9344" t="s">
        <v>9474</v>
      </c>
      <c r="C9344" t="s">
        <v>9474</v>
      </c>
      <c r="F9344" t="s">
        <v>331</v>
      </c>
      <c r="G9344" t="s">
        <v>19463</v>
      </c>
    </row>
    <row r="9345" spans="1:7" ht="14.5" x14ac:dyDescent="0.35">
      <c r="A9345" t="s">
        <v>2181</v>
      </c>
      <c r="B9345" t="s">
        <v>9475</v>
      </c>
      <c r="C9345" t="s">
        <v>9475</v>
      </c>
      <c r="F9345" t="s">
        <v>327</v>
      </c>
      <c r="G9345" t="s">
        <v>456</v>
      </c>
    </row>
    <row r="9346" spans="1:7" ht="14.5" x14ac:dyDescent="0.35">
      <c r="A9346" t="s">
        <v>2181</v>
      </c>
      <c r="B9346" t="s">
        <v>9476</v>
      </c>
      <c r="C9346" t="s">
        <v>9476</v>
      </c>
      <c r="F9346" t="s">
        <v>331</v>
      </c>
      <c r="G9346" t="s">
        <v>19463</v>
      </c>
    </row>
    <row r="9347" spans="1:7" ht="14.5" x14ac:dyDescent="0.35">
      <c r="A9347" t="s">
        <v>2181</v>
      </c>
      <c r="B9347" t="s">
        <v>9477</v>
      </c>
      <c r="C9347" t="s">
        <v>9477</v>
      </c>
      <c r="F9347" t="s">
        <v>344</v>
      </c>
      <c r="G9347" t="s">
        <v>551</v>
      </c>
    </row>
    <row r="9348" spans="1:7" ht="14.5" x14ac:dyDescent="0.35">
      <c r="A9348" t="s">
        <v>2181</v>
      </c>
      <c r="B9348" t="s">
        <v>9478</v>
      </c>
      <c r="C9348" t="s">
        <v>9478</v>
      </c>
      <c r="F9348" t="s">
        <v>344</v>
      </c>
      <c r="G9348" t="s">
        <v>558</v>
      </c>
    </row>
    <row r="9349" spans="1:7" ht="14.5" x14ac:dyDescent="0.35">
      <c r="A9349" t="s">
        <v>2181</v>
      </c>
      <c r="B9349" t="s">
        <v>9479</v>
      </c>
      <c r="C9349" t="s">
        <v>9479</v>
      </c>
      <c r="F9349" t="s">
        <v>344</v>
      </c>
      <c r="G9349" t="s">
        <v>557</v>
      </c>
    </row>
    <row r="9350" spans="1:7" ht="14.5" x14ac:dyDescent="0.35">
      <c r="A9350" t="s">
        <v>2181</v>
      </c>
      <c r="B9350" t="s">
        <v>9480</v>
      </c>
      <c r="C9350" t="s">
        <v>9480</v>
      </c>
      <c r="F9350" t="s">
        <v>344</v>
      </c>
      <c r="G9350" t="s">
        <v>556</v>
      </c>
    </row>
    <row r="9351" spans="1:7" ht="14.5" x14ac:dyDescent="0.35">
      <c r="A9351" t="s">
        <v>2181</v>
      </c>
      <c r="B9351" t="s">
        <v>9481</v>
      </c>
      <c r="C9351" t="s">
        <v>9481</v>
      </c>
      <c r="F9351" t="s">
        <v>323</v>
      </c>
      <c r="G9351" t="s">
        <v>432</v>
      </c>
    </row>
    <row r="9352" spans="1:7" ht="14.5" x14ac:dyDescent="0.35">
      <c r="A9352" t="s">
        <v>2181</v>
      </c>
      <c r="B9352" t="s">
        <v>9482</v>
      </c>
      <c r="C9352" t="s">
        <v>9482</v>
      </c>
      <c r="F9352" t="s">
        <v>323</v>
      </c>
      <c r="G9352" t="s">
        <v>432</v>
      </c>
    </row>
    <row r="9353" spans="1:7" ht="14.5" x14ac:dyDescent="0.35">
      <c r="A9353" t="s">
        <v>2181</v>
      </c>
      <c r="B9353" t="s">
        <v>9483</v>
      </c>
      <c r="C9353" t="s">
        <v>9483</v>
      </c>
      <c r="F9353" t="s">
        <v>352</v>
      </c>
      <c r="G9353" t="s">
        <v>611</v>
      </c>
    </row>
    <row r="9354" spans="1:7" ht="14.5" x14ac:dyDescent="0.35">
      <c r="A9354" t="s">
        <v>2181</v>
      </c>
      <c r="B9354" t="s">
        <v>9484</v>
      </c>
      <c r="C9354" t="s">
        <v>9484</v>
      </c>
      <c r="F9354" t="s">
        <v>339</v>
      </c>
      <c r="G9354" t="s">
        <v>522</v>
      </c>
    </row>
    <row r="9355" spans="1:7" ht="14.5" x14ac:dyDescent="0.35">
      <c r="A9355" t="s">
        <v>2181</v>
      </c>
      <c r="B9355" t="s">
        <v>9485</v>
      </c>
      <c r="C9355" t="s">
        <v>9485</v>
      </c>
      <c r="F9355" t="s">
        <v>349</v>
      </c>
      <c r="G9355" t="s">
        <v>589</v>
      </c>
    </row>
    <row r="9356" spans="1:7" ht="14.5" x14ac:dyDescent="0.35">
      <c r="A9356" t="s">
        <v>2181</v>
      </c>
      <c r="B9356" t="s">
        <v>9486</v>
      </c>
      <c r="C9356" t="s">
        <v>9486</v>
      </c>
      <c r="F9356" t="s">
        <v>329</v>
      </c>
      <c r="G9356" t="s">
        <v>465</v>
      </c>
    </row>
    <row r="9357" spans="1:7" ht="14.5" x14ac:dyDescent="0.35">
      <c r="A9357" t="s">
        <v>2181</v>
      </c>
      <c r="B9357" t="s">
        <v>9487</v>
      </c>
      <c r="C9357" t="s">
        <v>9487</v>
      </c>
      <c r="F9357" t="s">
        <v>329</v>
      </c>
      <c r="G9357" t="s">
        <v>465</v>
      </c>
    </row>
    <row r="9358" spans="1:7" ht="14.5" x14ac:dyDescent="0.35">
      <c r="A9358" t="s">
        <v>2181</v>
      </c>
      <c r="B9358" t="s">
        <v>9488</v>
      </c>
      <c r="C9358" t="s">
        <v>9488</v>
      </c>
      <c r="F9358" t="s">
        <v>329</v>
      </c>
      <c r="G9358" t="s">
        <v>465</v>
      </c>
    </row>
    <row r="9359" spans="1:7" ht="14.5" x14ac:dyDescent="0.35">
      <c r="A9359" t="s">
        <v>2181</v>
      </c>
      <c r="B9359" t="s">
        <v>9489</v>
      </c>
      <c r="C9359" t="s">
        <v>9489</v>
      </c>
      <c r="F9359" t="s">
        <v>322</v>
      </c>
      <c r="G9359" t="s">
        <v>428</v>
      </c>
    </row>
    <row r="9360" spans="1:7" ht="14.5" x14ac:dyDescent="0.35">
      <c r="A9360" t="s">
        <v>2181</v>
      </c>
      <c r="B9360" t="s">
        <v>9490</v>
      </c>
      <c r="C9360" t="s">
        <v>9490</v>
      </c>
      <c r="F9360" t="s">
        <v>322</v>
      </c>
      <c r="G9360" t="s">
        <v>428</v>
      </c>
    </row>
    <row r="9361" spans="1:7" ht="14.5" x14ac:dyDescent="0.35">
      <c r="A9361" t="s">
        <v>2181</v>
      </c>
      <c r="B9361" t="s">
        <v>9491</v>
      </c>
      <c r="C9361" t="s">
        <v>9491</v>
      </c>
      <c r="F9361" t="s">
        <v>330</v>
      </c>
      <c r="G9361" t="s">
        <v>474</v>
      </c>
    </row>
    <row r="9362" spans="1:7" ht="14.5" x14ac:dyDescent="0.35">
      <c r="A9362" t="s">
        <v>2181</v>
      </c>
      <c r="B9362" t="s">
        <v>9492</v>
      </c>
      <c r="C9362" t="s">
        <v>9492</v>
      </c>
      <c r="F9362" t="s">
        <v>322</v>
      </c>
      <c r="G9362" t="s">
        <v>428</v>
      </c>
    </row>
    <row r="9363" spans="1:7" ht="14.5" x14ac:dyDescent="0.35">
      <c r="A9363" t="s">
        <v>2181</v>
      </c>
      <c r="B9363" t="s">
        <v>9493</v>
      </c>
      <c r="C9363" t="s">
        <v>9493</v>
      </c>
      <c r="F9363" t="s">
        <v>322</v>
      </c>
      <c r="G9363" t="s">
        <v>428</v>
      </c>
    </row>
    <row r="9364" spans="1:7" ht="14.5" x14ac:dyDescent="0.35">
      <c r="A9364" t="s">
        <v>2181</v>
      </c>
      <c r="B9364" t="s">
        <v>9494</v>
      </c>
      <c r="C9364" t="s">
        <v>9494</v>
      </c>
      <c r="F9364" t="s">
        <v>329</v>
      </c>
      <c r="G9364" t="s">
        <v>1153</v>
      </c>
    </row>
    <row r="9365" spans="1:7" ht="14.5" x14ac:dyDescent="0.35">
      <c r="A9365" t="s">
        <v>2181</v>
      </c>
      <c r="B9365" t="s">
        <v>9495</v>
      </c>
      <c r="C9365" t="s">
        <v>9495</v>
      </c>
      <c r="F9365" t="s">
        <v>322</v>
      </c>
      <c r="G9365" t="s">
        <v>428</v>
      </c>
    </row>
    <row r="9366" spans="1:7" ht="14.5" x14ac:dyDescent="0.35">
      <c r="A9366" t="s">
        <v>2181</v>
      </c>
      <c r="B9366" t="s">
        <v>9496</v>
      </c>
      <c r="C9366" t="s">
        <v>9496</v>
      </c>
      <c r="F9366" t="s">
        <v>329</v>
      </c>
      <c r="G9366" t="s">
        <v>472</v>
      </c>
    </row>
    <row r="9367" spans="1:7" ht="14.5" x14ac:dyDescent="0.35">
      <c r="A9367" t="s">
        <v>2181</v>
      </c>
      <c r="B9367" t="s">
        <v>9497</v>
      </c>
      <c r="C9367" t="s">
        <v>9497</v>
      </c>
      <c r="F9367" t="s">
        <v>329</v>
      </c>
      <c r="G9367" t="s">
        <v>472</v>
      </c>
    </row>
    <row r="9368" spans="1:7" ht="14.5" x14ac:dyDescent="0.35">
      <c r="A9368" t="s">
        <v>2181</v>
      </c>
      <c r="B9368" t="s">
        <v>9498</v>
      </c>
      <c r="C9368" t="s">
        <v>9498</v>
      </c>
      <c r="F9368" t="s">
        <v>354</v>
      </c>
      <c r="G9368" t="s">
        <v>637</v>
      </c>
    </row>
    <row r="9369" spans="1:7" ht="14.5" x14ac:dyDescent="0.35">
      <c r="A9369" t="s">
        <v>2181</v>
      </c>
      <c r="B9369" t="s">
        <v>9499</v>
      </c>
      <c r="C9369" t="s">
        <v>9499</v>
      </c>
      <c r="F9369" t="s">
        <v>329</v>
      </c>
      <c r="G9369" t="s">
        <v>472</v>
      </c>
    </row>
    <row r="9370" spans="1:7" ht="14.5" x14ac:dyDescent="0.35">
      <c r="A9370" t="s">
        <v>2181</v>
      </c>
      <c r="B9370" t="s">
        <v>9500</v>
      </c>
      <c r="C9370" t="s">
        <v>9500</v>
      </c>
      <c r="F9370" t="s">
        <v>318</v>
      </c>
      <c r="G9370" t="s">
        <v>318</v>
      </c>
    </row>
    <row r="9371" spans="1:7" ht="14.5" x14ac:dyDescent="0.35">
      <c r="A9371" t="s">
        <v>2181</v>
      </c>
      <c r="B9371" t="s">
        <v>9501</v>
      </c>
      <c r="C9371" t="s">
        <v>9501</v>
      </c>
      <c r="F9371" t="s">
        <v>336</v>
      </c>
      <c r="G9371" t="s">
        <v>502</v>
      </c>
    </row>
    <row r="9372" spans="1:7" ht="14.5" x14ac:dyDescent="0.35">
      <c r="A9372" t="s">
        <v>2181</v>
      </c>
      <c r="B9372" t="s">
        <v>9502</v>
      </c>
      <c r="C9372" t="s">
        <v>9502</v>
      </c>
      <c r="F9372" t="s">
        <v>339</v>
      </c>
      <c r="G9372" t="s">
        <v>521</v>
      </c>
    </row>
    <row r="9373" spans="1:7" ht="14.5" x14ac:dyDescent="0.35">
      <c r="A9373" t="s">
        <v>2181</v>
      </c>
      <c r="B9373" t="s">
        <v>9503</v>
      </c>
      <c r="C9373" t="s">
        <v>9503</v>
      </c>
      <c r="F9373" t="s">
        <v>334</v>
      </c>
      <c r="G9373" t="s">
        <v>495</v>
      </c>
    </row>
    <row r="9374" spans="1:7" ht="14.5" x14ac:dyDescent="0.35">
      <c r="A9374" t="s">
        <v>2181</v>
      </c>
      <c r="B9374" t="s">
        <v>9504</v>
      </c>
      <c r="C9374" t="s">
        <v>9504</v>
      </c>
      <c r="F9374" t="s">
        <v>351</v>
      </c>
      <c r="G9374" t="s">
        <v>600</v>
      </c>
    </row>
    <row r="9375" spans="1:7" ht="14.5" x14ac:dyDescent="0.35">
      <c r="A9375" t="s">
        <v>2181</v>
      </c>
      <c r="B9375" t="s">
        <v>9505</v>
      </c>
      <c r="C9375" t="s">
        <v>9505</v>
      </c>
      <c r="F9375" t="s">
        <v>329</v>
      </c>
      <c r="G9375" t="s">
        <v>473</v>
      </c>
    </row>
    <row r="9376" spans="1:7" ht="14.5" x14ac:dyDescent="0.35">
      <c r="A9376" t="s">
        <v>2181</v>
      </c>
      <c r="B9376" t="s">
        <v>9506</v>
      </c>
      <c r="C9376" t="s">
        <v>9506</v>
      </c>
      <c r="F9376" t="s">
        <v>325</v>
      </c>
      <c r="G9376" t="s">
        <v>442</v>
      </c>
    </row>
    <row r="9377" spans="1:7" ht="14.5" x14ac:dyDescent="0.35">
      <c r="A9377" t="s">
        <v>2181</v>
      </c>
      <c r="B9377" t="s">
        <v>9507</v>
      </c>
      <c r="C9377" t="s">
        <v>9507</v>
      </c>
      <c r="F9377" t="s">
        <v>329</v>
      </c>
      <c r="G9377" t="s">
        <v>473</v>
      </c>
    </row>
    <row r="9378" spans="1:7" ht="14.5" x14ac:dyDescent="0.35">
      <c r="A9378" t="s">
        <v>2181</v>
      </c>
      <c r="B9378" t="s">
        <v>9508</v>
      </c>
      <c r="C9378" t="s">
        <v>9508</v>
      </c>
      <c r="F9378" t="s">
        <v>329</v>
      </c>
      <c r="G9378" t="s">
        <v>473</v>
      </c>
    </row>
    <row r="9379" spans="1:7" ht="14.5" x14ac:dyDescent="0.35">
      <c r="A9379" t="s">
        <v>2181</v>
      </c>
      <c r="B9379" t="s">
        <v>9509</v>
      </c>
      <c r="C9379" t="s">
        <v>9509</v>
      </c>
      <c r="F9379" t="s">
        <v>324</v>
      </c>
      <c r="G9379" t="s">
        <v>324</v>
      </c>
    </row>
    <row r="9380" spans="1:7" ht="14.5" x14ac:dyDescent="0.35">
      <c r="A9380" t="s">
        <v>2181</v>
      </c>
      <c r="B9380" t="s">
        <v>9510</v>
      </c>
      <c r="C9380" t="s">
        <v>9510</v>
      </c>
      <c r="F9380" t="s">
        <v>354</v>
      </c>
      <c r="G9380" t="s">
        <v>626</v>
      </c>
    </row>
    <row r="9381" spans="1:7" ht="14.5" x14ac:dyDescent="0.35">
      <c r="A9381" t="s">
        <v>2181</v>
      </c>
      <c r="B9381" t="s">
        <v>9511</v>
      </c>
      <c r="C9381" t="s">
        <v>9511</v>
      </c>
      <c r="F9381" t="s">
        <v>324</v>
      </c>
      <c r="G9381" t="s">
        <v>324</v>
      </c>
    </row>
    <row r="9382" spans="1:7" ht="14.5" x14ac:dyDescent="0.35">
      <c r="A9382" t="s">
        <v>2181</v>
      </c>
      <c r="B9382" t="s">
        <v>9512</v>
      </c>
      <c r="C9382" t="s">
        <v>9512</v>
      </c>
      <c r="F9382" t="s">
        <v>330</v>
      </c>
      <c r="G9382" t="s">
        <v>1205</v>
      </c>
    </row>
    <row r="9383" spans="1:7" ht="14.5" x14ac:dyDescent="0.35">
      <c r="A9383" t="s">
        <v>2181</v>
      </c>
      <c r="B9383" t="s">
        <v>9513</v>
      </c>
      <c r="C9383" t="s">
        <v>9513</v>
      </c>
      <c r="F9383" t="s">
        <v>330</v>
      </c>
      <c r="G9383" t="s">
        <v>1205</v>
      </c>
    </row>
    <row r="9384" spans="1:7" ht="14.5" x14ac:dyDescent="0.35">
      <c r="A9384" t="s">
        <v>2181</v>
      </c>
      <c r="B9384" t="s">
        <v>9514</v>
      </c>
      <c r="C9384" t="s">
        <v>9514</v>
      </c>
      <c r="F9384" t="s">
        <v>330</v>
      </c>
      <c r="G9384" t="s">
        <v>1205</v>
      </c>
    </row>
    <row r="9385" spans="1:7" ht="14.5" x14ac:dyDescent="0.35">
      <c r="A9385" t="s">
        <v>2181</v>
      </c>
      <c r="B9385" t="s">
        <v>9515</v>
      </c>
      <c r="C9385" t="s">
        <v>9515</v>
      </c>
      <c r="F9385" t="s">
        <v>336</v>
      </c>
      <c r="G9385" t="s">
        <v>501</v>
      </c>
    </row>
    <row r="9386" spans="1:7" ht="14.5" x14ac:dyDescent="0.35">
      <c r="A9386" t="s">
        <v>2181</v>
      </c>
      <c r="B9386" t="s">
        <v>9516</v>
      </c>
      <c r="C9386" t="s">
        <v>9516</v>
      </c>
      <c r="F9386" t="s">
        <v>308</v>
      </c>
      <c r="G9386" t="s">
        <v>358</v>
      </c>
    </row>
    <row r="9387" spans="1:7" ht="14.5" x14ac:dyDescent="0.35">
      <c r="A9387" t="s">
        <v>2181</v>
      </c>
      <c r="B9387" t="s">
        <v>9517</v>
      </c>
      <c r="C9387" t="s">
        <v>9517</v>
      </c>
      <c r="F9387" t="s">
        <v>321</v>
      </c>
      <c r="G9387" t="s">
        <v>419</v>
      </c>
    </row>
    <row r="9388" spans="1:7" ht="14.5" x14ac:dyDescent="0.35">
      <c r="A9388" t="s">
        <v>2181</v>
      </c>
      <c r="B9388" t="s">
        <v>9518</v>
      </c>
      <c r="C9388" t="s">
        <v>9518</v>
      </c>
      <c r="F9388" t="s">
        <v>308</v>
      </c>
      <c r="G9388" t="s">
        <v>359</v>
      </c>
    </row>
    <row r="9389" spans="1:7" ht="14.5" x14ac:dyDescent="0.35">
      <c r="A9389" t="s">
        <v>2181</v>
      </c>
      <c r="B9389" t="s">
        <v>9519</v>
      </c>
      <c r="C9389" t="s">
        <v>9519</v>
      </c>
      <c r="F9389" t="s">
        <v>338</v>
      </c>
      <c r="G9389" t="s">
        <v>513</v>
      </c>
    </row>
    <row r="9390" spans="1:7" ht="14.5" x14ac:dyDescent="0.35">
      <c r="A9390" t="s">
        <v>2181</v>
      </c>
      <c r="B9390" t="s">
        <v>9520</v>
      </c>
      <c r="C9390" t="s">
        <v>9520</v>
      </c>
      <c r="F9390" t="s">
        <v>325</v>
      </c>
      <c r="G9390" t="s">
        <v>442</v>
      </c>
    </row>
    <row r="9391" spans="1:7" ht="14.5" x14ac:dyDescent="0.35">
      <c r="A9391" t="s">
        <v>2181</v>
      </c>
      <c r="B9391" t="s">
        <v>9521</v>
      </c>
      <c r="C9391" t="s">
        <v>9521</v>
      </c>
      <c r="F9391" t="s">
        <v>325</v>
      </c>
      <c r="G9391" t="s">
        <v>442</v>
      </c>
    </row>
    <row r="9392" spans="1:7" ht="14.5" x14ac:dyDescent="0.35">
      <c r="A9392" t="s">
        <v>2181</v>
      </c>
      <c r="B9392" t="s">
        <v>9522</v>
      </c>
      <c r="C9392" t="s">
        <v>9522</v>
      </c>
      <c r="F9392" t="s">
        <v>329</v>
      </c>
      <c r="G9392" t="s">
        <v>466</v>
      </c>
    </row>
    <row r="9393" spans="1:7" ht="14.5" x14ac:dyDescent="0.35">
      <c r="A9393" t="s">
        <v>2181</v>
      </c>
      <c r="B9393" t="s">
        <v>9523</v>
      </c>
      <c r="C9393" t="s">
        <v>9523</v>
      </c>
      <c r="F9393" t="s">
        <v>354</v>
      </c>
      <c r="G9393" t="s">
        <v>625</v>
      </c>
    </row>
    <row r="9394" spans="1:7" ht="14.5" x14ac:dyDescent="0.35">
      <c r="A9394" t="s">
        <v>2181</v>
      </c>
      <c r="B9394" t="s">
        <v>9524</v>
      </c>
      <c r="C9394" t="s">
        <v>9524</v>
      </c>
      <c r="F9394" t="s">
        <v>354</v>
      </c>
      <c r="G9394" t="s">
        <v>625</v>
      </c>
    </row>
    <row r="9395" spans="1:7" ht="14.5" x14ac:dyDescent="0.35">
      <c r="A9395" t="s">
        <v>2181</v>
      </c>
      <c r="B9395" t="s">
        <v>9525</v>
      </c>
      <c r="C9395" t="s">
        <v>9525</v>
      </c>
      <c r="F9395" t="s">
        <v>354</v>
      </c>
      <c r="G9395" t="s">
        <v>625</v>
      </c>
    </row>
    <row r="9396" spans="1:7" ht="14.5" x14ac:dyDescent="0.35">
      <c r="A9396" t="s">
        <v>2181</v>
      </c>
      <c r="B9396" t="s">
        <v>9526</v>
      </c>
      <c r="C9396" t="s">
        <v>9526</v>
      </c>
      <c r="F9396" t="s">
        <v>354</v>
      </c>
      <c r="G9396" t="s">
        <v>625</v>
      </c>
    </row>
    <row r="9397" spans="1:7" ht="14.5" x14ac:dyDescent="0.35">
      <c r="A9397" t="s">
        <v>2181</v>
      </c>
      <c r="B9397" t="s">
        <v>9527</v>
      </c>
      <c r="C9397" t="s">
        <v>9527</v>
      </c>
      <c r="F9397" t="s">
        <v>354</v>
      </c>
      <c r="G9397" t="s">
        <v>625</v>
      </c>
    </row>
    <row r="9398" spans="1:7" ht="14.5" x14ac:dyDescent="0.35">
      <c r="A9398" t="s">
        <v>2181</v>
      </c>
      <c r="B9398" t="s">
        <v>9528</v>
      </c>
      <c r="C9398" t="s">
        <v>9528</v>
      </c>
      <c r="F9398" t="s">
        <v>354</v>
      </c>
      <c r="G9398" t="s">
        <v>624</v>
      </c>
    </row>
    <row r="9399" spans="1:7" ht="14.5" x14ac:dyDescent="0.35">
      <c r="A9399" t="s">
        <v>2181</v>
      </c>
      <c r="B9399" t="s">
        <v>9529</v>
      </c>
      <c r="C9399" t="s">
        <v>9529</v>
      </c>
      <c r="F9399" t="s">
        <v>354</v>
      </c>
      <c r="G9399" t="s">
        <v>625</v>
      </c>
    </row>
    <row r="9400" spans="1:7" ht="14.5" x14ac:dyDescent="0.35">
      <c r="A9400" t="s">
        <v>2181</v>
      </c>
      <c r="B9400" t="s">
        <v>9530</v>
      </c>
      <c r="C9400" t="s">
        <v>9530</v>
      </c>
      <c r="F9400" t="s">
        <v>353</v>
      </c>
      <c r="G9400" t="s">
        <v>353</v>
      </c>
    </row>
    <row r="9401" spans="1:7" ht="14.5" x14ac:dyDescent="0.35">
      <c r="A9401" t="s">
        <v>2181</v>
      </c>
      <c r="B9401" t="s">
        <v>9531</v>
      </c>
      <c r="C9401" t="s">
        <v>9531</v>
      </c>
      <c r="F9401" t="s">
        <v>352</v>
      </c>
      <c r="G9401" t="s">
        <v>616</v>
      </c>
    </row>
    <row r="9402" spans="1:7" ht="14.5" x14ac:dyDescent="0.35">
      <c r="A9402" t="s">
        <v>2181</v>
      </c>
      <c r="B9402" t="s">
        <v>9532</v>
      </c>
      <c r="C9402" t="s">
        <v>9532</v>
      </c>
      <c r="F9402" t="s">
        <v>339</v>
      </c>
      <c r="G9402" t="s">
        <v>521</v>
      </c>
    </row>
    <row r="9403" spans="1:7" ht="14.5" x14ac:dyDescent="0.35">
      <c r="A9403" t="s">
        <v>2181</v>
      </c>
      <c r="B9403" t="s">
        <v>9533</v>
      </c>
      <c r="C9403" t="s">
        <v>9533</v>
      </c>
      <c r="F9403" t="s">
        <v>339</v>
      </c>
      <c r="G9403" t="s">
        <v>521</v>
      </c>
    </row>
    <row r="9404" spans="1:7" ht="14.5" x14ac:dyDescent="0.35">
      <c r="A9404" t="s">
        <v>2181</v>
      </c>
      <c r="B9404" t="s">
        <v>9534</v>
      </c>
      <c r="C9404" t="s">
        <v>9534</v>
      </c>
      <c r="F9404" t="s">
        <v>323</v>
      </c>
      <c r="G9404" t="s">
        <v>1002</v>
      </c>
    </row>
    <row r="9405" spans="1:7" ht="14.5" x14ac:dyDescent="0.35">
      <c r="A9405" t="s">
        <v>2181</v>
      </c>
      <c r="B9405" t="s">
        <v>9535</v>
      </c>
      <c r="C9405" t="s">
        <v>9535</v>
      </c>
      <c r="F9405" t="s">
        <v>321</v>
      </c>
      <c r="G9405" t="s">
        <v>418</v>
      </c>
    </row>
    <row r="9406" spans="1:7" ht="14.5" x14ac:dyDescent="0.35">
      <c r="A9406" t="s">
        <v>2181</v>
      </c>
      <c r="B9406" t="s">
        <v>9536</v>
      </c>
      <c r="C9406" t="s">
        <v>9536</v>
      </c>
      <c r="F9406" t="s">
        <v>339</v>
      </c>
      <c r="G9406" t="s">
        <v>1447</v>
      </c>
    </row>
    <row r="9407" spans="1:7" ht="14.5" x14ac:dyDescent="0.35">
      <c r="A9407" t="s">
        <v>2181</v>
      </c>
      <c r="B9407" t="s">
        <v>9537</v>
      </c>
      <c r="C9407" t="s">
        <v>9537</v>
      </c>
      <c r="F9407" t="s">
        <v>324</v>
      </c>
      <c r="G9407" t="s">
        <v>439</v>
      </c>
    </row>
    <row r="9408" spans="1:7" ht="14.5" x14ac:dyDescent="0.35">
      <c r="A9408" t="s">
        <v>2181</v>
      </c>
      <c r="B9408" t="s">
        <v>9538</v>
      </c>
      <c r="C9408" t="s">
        <v>9538</v>
      </c>
      <c r="F9408" t="s">
        <v>315</v>
      </c>
      <c r="G9408" t="s">
        <v>389</v>
      </c>
    </row>
    <row r="9409" spans="1:7" ht="14.5" x14ac:dyDescent="0.35">
      <c r="A9409" t="s">
        <v>2181</v>
      </c>
      <c r="B9409" t="s">
        <v>9539</v>
      </c>
      <c r="C9409" t="s">
        <v>9539</v>
      </c>
      <c r="F9409" t="s">
        <v>329</v>
      </c>
      <c r="G9409" t="s">
        <v>473</v>
      </c>
    </row>
    <row r="9410" spans="1:7" ht="14.5" x14ac:dyDescent="0.35">
      <c r="A9410" t="s">
        <v>2181</v>
      </c>
      <c r="B9410" t="s">
        <v>9540</v>
      </c>
      <c r="C9410" t="s">
        <v>9540</v>
      </c>
      <c r="F9410" t="s">
        <v>346</v>
      </c>
      <c r="G9410" t="s">
        <v>1635</v>
      </c>
    </row>
    <row r="9411" spans="1:7" ht="14.5" x14ac:dyDescent="0.35">
      <c r="A9411" t="s">
        <v>2181</v>
      </c>
      <c r="B9411" t="s">
        <v>9541</v>
      </c>
      <c r="C9411" t="s">
        <v>9541</v>
      </c>
      <c r="F9411" t="s">
        <v>317</v>
      </c>
      <c r="G9411" t="s">
        <v>403</v>
      </c>
    </row>
    <row r="9412" spans="1:7" ht="14.5" x14ac:dyDescent="0.35">
      <c r="A9412" t="s">
        <v>2181</v>
      </c>
      <c r="B9412" t="s">
        <v>9542</v>
      </c>
      <c r="C9412" t="s">
        <v>9542</v>
      </c>
      <c r="F9412" t="s">
        <v>317</v>
      </c>
      <c r="G9412" t="s">
        <v>402</v>
      </c>
    </row>
    <row r="9413" spans="1:7" ht="14.5" x14ac:dyDescent="0.35">
      <c r="A9413" t="s">
        <v>2181</v>
      </c>
      <c r="B9413" t="s">
        <v>9543</v>
      </c>
      <c r="C9413" t="s">
        <v>9543</v>
      </c>
      <c r="F9413" t="s">
        <v>339</v>
      </c>
      <c r="G9413" t="s">
        <v>19469</v>
      </c>
    </row>
    <row r="9414" spans="1:7" ht="14.5" x14ac:dyDescent="0.35">
      <c r="A9414" t="s">
        <v>2181</v>
      </c>
      <c r="B9414" t="s">
        <v>9544</v>
      </c>
      <c r="C9414" t="s">
        <v>9544</v>
      </c>
      <c r="F9414" t="s">
        <v>342</v>
      </c>
      <c r="G9414" t="s">
        <v>541</v>
      </c>
    </row>
    <row r="9415" spans="1:7" ht="14.5" x14ac:dyDescent="0.35">
      <c r="A9415" t="s">
        <v>2181</v>
      </c>
      <c r="B9415" t="s">
        <v>9545</v>
      </c>
      <c r="C9415" t="s">
        <v>9545</v>
      </c>
      <c r="F9415" t="s">
        <v>329</v>
      </c>
      <c r="G9415" t="s">
        <v>19427</v>
      </c>
    </row>
    <row r="9416" spans="1:7" ht="14.5" x14ac:dyDescent="0.35">
      <c r="A9416" t="s">
        <v>2181</v>
      </c>
      <c r="B9416" t="s">
        <v>9546</v>
      </c>
      <c r="C9416" t="s">
        <v>9546</v>
      </c>
      <c r="F9416" t="s">
        <v>317</v>
      </c>
      <c r="G9416" t="s">
        <v>400</v>
      </c>
    </row>
    <row r="9417" spans="1:7" ht="14.5" x14ac:dyDescent="0.35">
      <c r="A9417" t="s">
        <v>2181</v>
      </c>
      <c r="B9417" t="s">
        <v>9547</v>
      </c>
      <c r="C9417" t="s">
        <v>9547</v>
      </c>
      <c r="F9417" t="s">
        <v>354</v>
      </c>
      <c r="G9417" t="s">
        <v>635</v>
      </c>
    </row>
    <row r="9418" spans="1:7" ht="14.5" x14ac:dyDescent="0.35">
      <c r="A9418" t="s">
        <v>2181</v>
      </c>
      <c r="B9418" t="s">
        <v>9548</v>
      </c>
      <c r="C9418" t="s">
        <v>9548</v>
      </c>
      <c r="F9418" t="s">
        <v>317</v>
      </c>
      <c r="G9418" t="s">
        <v>403</v>
      </c>
    </row>
    <row r="9419" spans="1:7" ht="14.5" x14ac:dyDescent="0.35">
      <c r="A9419" t="s">
        <v>2181</v>
      </c>
      <c r="B9419" t="s">
        <v>9549</v>
      </c>
      <c r="C9419" t="s">
        <v>9549</v>
      </c>
      <c r="F9419" t="s">
        <v>317</v>
      </c>
      <c r="G9419" t="s">
        <v>403</v>
      </c>
    </row>
    <row r="9420" spans="1:7" ht="14.5" x14ac:dyDescent="0.35">
      <c r="A9420" t="s">
        <v>2181</v>
      </c>
      <c r="B9420" t="s">
        <v>9550</v>
      </c>
      <c r="C9420" t="s">
        <v>9550</v>
      </c>
      <c r="F9420" t="s">
        <v>323</v>
      </c>
      <c r="G9420" t="s">
        <v>1002</v>
      </c>
    </row>
    <row r="9421" spans="1:7" ht="14.5" x14ac:dyDescent="0.35">
      <c r="A9421" t="s">
        <v>2181</v>
      </c>
      <c r="B9421" t="s">
        <v>9551</v>
      </c>
      <c r="C9421" t="s">
        <v>9551</v>
      </c>
      <c r="F9421" t="s">
        <v>323</v>
      </c>
      <c r="G9421" t="s">
        <v>1002</v>
      </c>
    </row>
    <row r="9422" spans="1:7" ht="14.5" x14ac:dyDescent="0.35">
      <c r="A9422" t="s">
        <v>2181</v>
      </c>
      <c r="B9422" t="s">
        <v>9552</v>
      </c>
      <c r="C9422" t="s">
        <v>9552</v>
      </c>
      <c r="F9422" t="s">
        <v>339</v>
      </c>
      <c r="G9422" t="s">
        <v>522</v>
      </c>
    </row>
    <row r="9423" spans="1:7" ht="14.5" x14ac:dyDescent="0.35">
      <c r="A9423" t="s">
        <v>2181</v>
      </c>
      <c r="B9423" t="s">
        <v>9553</v>
      </c>
      <c r="C9423" t="s">
        <v>9553</v>
      </c>
      <c r="F9423" t="s">
        <v>339</v>
      </c>
      <c r="G9423" t="s">
        <v>522</v>
      </c>
    </row>
    <row r="9424" spans="1:7" ht="14.5" x14ac:dyDescent="0.35">
      <c r="A9424" t="s">
        <v>2181</v>
      </c>
      <c r="B9424" t="s">
        <v>9554</v>
      </c>
      <c r="C9424" t="s">
        <v>9554</v>
      </c>
      <c r="F9424" t="s">
        <v>342</v>
      </c>
      <c r="G9424" t="s">
        <v>539</v>
      </c>
    </row>
    <row r="9425" spans="1:7" ht="14.5" x14ac:dyDescent="0.35">
      <c r="A9425" t="s">
        <v>2181</v>
      </c>
      <c r="B9425" t="s">
        <v>9555</v>
      </c>
      <c r="C9425" t="s">
        <v>9555</v>
      </c>
      <c r="F9425" t="s">
        <v>330</v>
      </c>
      <c r="G9425" t="s">
        <v>479</v>
      </c>
    </row>
    <row r="9426" spans="1:7" ht="14.5" x14ac:dyDescent="0.35">
      <c r="A9426" t="s">
        <v>2181</v>
      </c>
      <c r="B9426" t="s">
        <v>9556</v>
      </c>
      <c r="C9426" t="s">
        <v>9556</v>
      </c>
      <c r="F9426" t="s">
        <v>330</v>
      </c>
      <c r="G9426" t="s">
        <v>479</v>
      </c>
    </row>
    <row r="9427" spans="1:7" ht="14.5" x14ac:dyDescent="0.35">
      <c r="A9427" t="s">
        <v>2181</v>
      </c>
      <c r="B9427" t="s">
        <v>9557</v>
      </c>
      <c r="C9427" t="s">
        <v>9557</v>
      </c>
      <c r="F9427" t="s">
        <v>319</v>
      </c>
      <c r="G9427" t="s">
        <v>19459</v>
      </c>
    </row>
    <row r="9428" spans="1:7" ht="14.5" x14ac:dyDescent="0.35">
      <c r="A9428" t="s">
        <v>2181</v>
      </c>
      <c r="B9428" t="s">
        <v>9558</v>
      </c>
      <c r="C9428" t="s">
        <v>9558</v>
      </c>
      <c r="F9428" t="s">
        <v>323</v>
      </c>
      <c r="G9428" t="s">
        <v>323</v>
      </c>
    </row>
    <row r="9429" spans="1:7" ht="14.5" x14ac:dyDescent="0.35">
      <c r="A9429" t="s">
        <v>2181</v>
      </c>
      <c r="B9429" t="s">
        <v>9559</v>
      </c>
      <c r="C9429" t="s">
        <v>9559</v>
      </c>
      <c r="F9429" t="s">
        <v>319</v>
      </c>
      <c r="G9429" t="s">
        <v>19454</v>
      </c>
    </row>
    <row r="9430" spans="1:7" ht="14.5" x14ac:dyDescent="0.35">
      <c r="A9430" t="s">
        <v>2181</v>
      </c>
      <c r="B9430" t="s">
        <v>9560</v>
      </c>
      <c r="C9430" t="s">
        <v>9560</v>
      </c>
      <c r="F9430" t="s">
        <v>309</v>
      </c>
      <c r="G9430" t="s">
        <v>365</v>
      </c>
    </row>
    <row r="9431" spans="1:7" ht="14.5" x14ac:dyDescent="0.35">
      <c r="A9431" t="s">
        <v>2181</v>
      </c>
      <c r="B9431" t="s">
        <v>9561</v>
      </c>
      <c r="C9431" t="s">
        <v>9561</v>
      </c>
      <c r="F9431" t="s">
        <v>309</v>
      </c>
      <c r="G9431" t="s">
        <v>19434</v>
      </c>
    </row>
    <row r="9432" spans="1:7" ht="14.5" x14ac:dyDescent="0.35">
      <c r="A9432" t="s">
        <v>2181</v>
      </c>
      <c r="B9432" t="s">
        <v>9562</v>
      </c>
      <c r="C9432" t="s">
        <v>9562</v>
      </c>
      <c r="F9432" t="s">
        <v>309</v>
      </c>
      <c r="G9432" t="s">
        <v>365</v>
      </c>
    </row>
    <row r="9433" spans="1:7" ht="14.5" x14ac:dyDescent="0.35">
      <c r="A9433" t="s">
        <v>2181</v>
      </c>
      <c r="B9433" t="s">
        <v>9563</v>
      </c>
      <c r="C9433" t="s">
        <v>9563</v>
      </c>
      <c r="F9433" t="s">
        <v>354</v>
      </c>
      <c r="G9433" t="s">
        <v>625</v>
      </c>
    </row>
    <row r="9434" spans="1:7" ht="14.5" x14ac:dyDescent="0.35">
      <c r="A9434" t="s">
        <v>2181</v>
      </c>
      <c r="B9434" t="s">
        <v>9564</v>
      </c>
      <c r="C9434" t="s">
        <v>9564</v>
      </c>
      <c r="F9434" t="s">
        <v>354</v>
      </c>
      <c r="G9434" t="s">
        <v>625</v>
      </c>
    </row>
    <row r="9435" spans="1:7" ht="14.5" x14ac:dyDescent="0.35">
      <c r="A9435" t="s">
        <v>2181</v>
      </c>
      <c r="B9435" t="s">
        <v>9565</v>
      </c>
      <c r="C9435" t="s">
        <v>9565</v>
      </c>
      <c r="F9435" t="s">
        <v>354</v>
      </c>
      <c r="G9435" t="s">
        <v>625</v>
      </c>
    </row>
    <row r="9436" spans="1:7" ht="14.5" x14ac:dyDescent="0.35">
      <c r="A9436" t="s">
        <v>2181</v>
      </c>
      <c r="B9436" t="s">
        <v>9566</v>
      </c>
      <c r="C9436" t="s">
        <v>9566</v>
      </c>
      <c r="F9436" t="s">
        <v>354</v>
      </c>
      <c r="G9436" t="s">
        <v>625</v>
      </c>
    </row>
    <row r="9437" spans="1:7" ht="14.5" x14ac:dyDescent="0.35">
      <c r="A9437" t="s">
        <v>2181</v>
      </c>
      <c r="B9437" t="s">
        <v>9567</v>
      </c>
      <c r="C9437" t="s">
        <v>9567</v>
      </c>
      <c r="F9437" t="s">
        <v>354</v>
      </c>
      <c r="G9437" t="s">
        <v>625</v>
      </c>
    </row>
    <row r="9438" spans="1:7" ht="14.5" x14ac:dyDescent="0.35">
      <c r="A9438" t="s">
        <v>2181</v>
      </c>
      <c r="B9438" t="s">
        <v>9568</v>
      </c>
      <c r="C9438" t="s">
        <v>9568</v>
      </c>
      <c r="F9438" t="s">
        <v>322</v>
      </c>
      <c r="G9438" t="s">
        <v>428</v>
      </c>
    </row>
    <row r="9439" spans="1:7" ht="14.5" x14ac:dyDescent="0.35">
      <c r="A9439" t="s">
        <v>2181</v>
      </c>
      <c r="B9439" t="s">
        <v>9569</v>
      </c>
      <c r="C9439" t="s">
        <v>9569</v>
      </c>
      <c r="F9439" t="s">
        <v>319</v>
      </c>
      <c r="G9439" t="s">
        <v>19462</v>
      </c>
    </row>
    <row r="9440" spans="1:7" ht="14.5" x14ac:dyDescent="0.35">
      <c r="A9440" t="s">
        <v>2181</v>
      </c>
      <c r="B9440" t="s">
        <v>9570</v>
      </c>
      <c r="C9440" t="s">
        <v>9570</v>
      </c>
      <c r="F9440" t="s">
        <v>319</v>
      </c>
      <c r="G9440" t="s">
        <v>19462</v>
      </c>
    </row>
    <row r="9441" spans="1:7" ht="14.5" x14ac:dyDescent="0.35">
      <c r="A9441" t="s">
        <v>2181</v>
      </c>
      <c r="B9441" t="s">
        <v>9571</v>
      </c>
      <c r="C9441" t="s">
        <v>9571</v>
      </c>
      <c r="F9441" t="s">
        <v>319</v>
      </c>
      <c r="G9441" t="s">
        <v>19472</v>
      </c>
    </row>
    <row r="9442" spans="1:7" ht="14.5" x14ac:dyDescent="0.35">
      <c r="A9442" t="s">
        <v>2181</v>
      </c>
      <c r="B9442" t="s">
        <v>9572</v>
      </c>
      <c r="C9442" t="s">
        <v>9572</v>
      </c>
      <c r="F9442" t="s">
        <v>352</v>
      </c>
      <c r="G9442" t="s">
        <v>609</v>
      </c>
    </row>
    <row r="9443" spans="1:7" ht="14.5" x14ac:dyDescent="0.35">
      <c r="A9443" t="s">
        <v>2181</v>
      </c>
      <c r="B9443" t="s">
        <v>9573</v>
      </c>
      <c r="C9443" t="s">
        <v>9573</v>
      </c>
      <c r="F9443" t="s">
        <v>354</v>
      </c>
      <c r="G9443" t="s">
        <v>631</v>
      </c>
    </row>
    <row r="9444" spans="1:7" ht="14.5" x14ac:dyDescent="0.35">
      <c r="A9444" t="s">
        <v>2181</v>
      </c>
      <c r="B9444" t="s">
        <v>9574</v>
      </c>
      <c r="C9444" t="s">
        <v>9574</v>
      </c>
      <c r="F9444" t="s">
        <v>347</v>
      </c>
      <c r="G9444" t="s">
        <v>576</v>
      </c>
    </row>
    <row r="9445" spans="1:7" ht="14.5" x14ac:dyDescent="0.35">
      <c r="A9445" t="s">
        <v>2181</v>
      </c>
      <c r="B9445" t="s">
        <v>9575</v>
      </c>
      <c r="C9445" t="s">
        <v>9575</v>
      </c>
      <c r="F9445" t="s">
        <v>346</v>
      </c>
      <c r="G9445" t="s">
        <v>568</v>
      </c>
    </row>
    <row r="9446" spans="1:7" ht="14.5" x14ac:dyDescent="0.35">
      <c r="A9446" t="s">
        <v>2181</v>
      </c>
      <c r="B9446" t="s">
        <v>9576</v>
      </c>
      <c r="C9446" t="s">
        <v>9576</v>
      </c>
      <c r="F9446" t="s">
        <v>351</v>
      </c>
      <c r="G9446" t="s">
        <v>605</v>
      </c>
    </row>
    <row r="9447" spans="1:7" ht="14.5" x14ac:dyDescent="0.35">
      <c r="A9447" t="s">
        <v>2181</v>
      </c>
      <c r="B9447" t="s">
        <v>9577</v>
      </c>
      <c r="C9447" t="s">
        <v>9577</v>
      </c>
      <c r="F9447" t="s">
        <v>351</v>
      </c>
      <c r="G9447" t="s">
        <v>605</v>
      </c>
    </row>
    <row r="9448" spans="1:7" ht="14.5" x14ac:dyDescent="0.35">
      <c r="A9448" t="s">
        <v>2181</v>
      </c>
      <c r="B9448" t="s">
        <v>9578</v>
      </c>
      <c r="C9448" t="s">
        <v>9578</v>
      </c>
      <c r="F9448" t="s">
        <v>351</v>
      </c>
      <c r="G9448" t="s">
        <v>605</v>
      </c>
    </row>
    <row r="9449" spans="1:7" ht="14.5" x14ac:dyDescent="0.35">
      <c r="A9449" t="s">
        <v>2181</v>
      </c>
      <c r="B9449" t="s">
        <v>9579</v>
      </c>
      <c r="C9449" t="s">
        <v>9579</v>
      </c>
      <c r="F9449" t="s">
        <v>319</v>
      </c>
      <c r="G9449" t="s">
        <v>409</v>
      </c>
    </row>
    <row r="9450" spans="1:7" ht="14.5" x14ac:dyDescent="0.35">
      <c r="A9450" t="s">
        <v>2181</v>
      </c>
      <c r="B9450" t="s">
        <v>9580</v>
      </c>
      <c r="C9450" t="s">
        <v>9580</v>
      </c>
      <c r="F9450" t="s">
        <v>322</v>
      </c>
      <c r="G9450" t="s">
        <v>942</v>
      </c>
    </row>
    <row r="9451" spans="1:7" ht="14.5" x14ac:dyDescent="0.35">
      <c r="A9451" t="s">
        <v>2181</v>
      </c>
      <c r="B9451" t="s">
        <v>9581</v>
      </c>
      <c r="C9451" t="s">
        <v>9581</v>
      </c>
      <c r="F9451" t="s">
        <v>339</v>
      </c>
      <c r="G9451" t="s">
        <v>518</v>
      </c>
    </row>
    <row r="9452" spans="1:7" ht="14.5" x14ac:dyDescent="0.35">
      <c r="A9452" t="s">
        <v>2181</v>
      </c>
      <c r="B9452" t="s">
        <v>9582</v>
      </c>
      <c r="C9452" t="s">
        <v>9582</v>
      </c>
      <c r="F9452" t="s">
        <v>339</v>
      </c>
      <c r="G9452" t="s">
        <v>1447</v>
      </c>
    </row>
    <row r="9453" spans="1:7" ht="14.5" x14ac:dyDescent="0.35">
      <c r="A9453" t="s">
        <v>2181</v>
      </c>
      <c r="B9453" t="s">
        <v>9583</v>
      </c>
      <c r="C9453" t="s">
        <v>9583</v>
      </c>
      <c r="F9453" t="s">
        <v>2290</v>
      </c>
      <c r="G9453" t="s">
        <v>19460</v>
      </c>
    </row>
    <row r="9454" spans="1:7" ht="14.5" x14ac:dyDescent="0.35">
      <c r="A9454" t="s">
        <v>2181</v>
      </c>
      <c r="B9454" t="s">
        <v>9584</v>
      </c>
      <c r="C9454" t="s">
        <v>9584</v>
      </c>
      <c r="F9454" t="s">
        <v>339</v>
      </c>
      <c r="G9454" t="s">
        <v>1447</v>
      </c>
    </row>
    <row r="9455" spans="1:7" ht="14.5" x14ac:dyDescent="0.35">
      <c r="A9455" t="s">
        <v>2181</v>
      </c>
      <c r="B9455" t="s">
        <v>9585</v>
      </c>
      <c r="C9455" t="s">
        <v>9585</v>
      </c>
      <c r="F9455" t="s">
        <v>2290</v>
      </c>
      <c r="G9455" t="s">
        <v>19445</v>
      </c>
    </row>
    <row r="9456" spans="1:7" ht="14.5" x14ac:dyDescent="0.35">
      <c r="A9456" t="s">
        <v>2181</v>
      </c>
      <c r="B9456" t="s">
        <v>9586</v>
      </c>
      <c r="C9456" t="s">
        <v>9586</v>
      </c>
      <c r="F9456" t="s">
        <v>2290</v>
      </c>
      <c r="G9456" t="s">
        <v>19445</v>
      </c>
    </row>
    <row r="9457" spans="1:7" ht="14.5" x14ac:dyDescent="0.35">
      <c r="A9457" t="s">
        <v>2181</v>
      </c>
      <c r="B9457" t="s">
        <v>9587</v>
      </c>
      <c r="C9457" t="s">
        <v>9587</v>
      </c>
      <c r="F9457" t="s">
        <v>2290</v>
      </c>
      <c r="G9457" t="s">
        <v>19445</v>
      </c>
    </row>
    <row r="9458" spans="1:7" ht="14.5" x14ac:dyDescent="0.35">
      <c r="A9458" t="s">
        <v>2181</v>
      </c>
      <c r="B9458" t="s">
        <v>9588</v>
      </c>
      <c r="C9458" t="s">
        <v>9588</v>
      </c>
      <c r="F9458" t="s">
        <v>2290</v>
      </c>
      <c r="G9458" t="s">
        <v>19460</v>
      </c>
    </row>
    <row r="9459" spans="1:7" ht="14.5" x14ac:dyDescent="0.35">
      <c r="A9459" t="s">
        <v>2181</v>
      </c>
      <c r="B9459" t="s">
        <v>9589</v>
      </c>
      <c r="C9459" t="s">
        <v>9589</v>
      </c>
      <c r="F9459" t="s">
        <v>346</v>
      </c>
      <c r="G9459" t="s">
        <v>568</v>
      </c>
    </row>
    <row r="9460" spans="1:7" ht="14.5" x14ac:dyDescent="0.35">
      <c r="A9460" t="s">
        <v>2181</v>
      </c>
      <c r="B9460" t="s">
        <v>9590</v>
      </c>
      <c r="C9460" t="s">
        <v>9590</v>
      </c>
      <c r="F9460" t="s">
        <v>329</v>
      </c>
      <c r="G9460" t="s">
        <v>471</v>
      </c>
    </row>
    <row r="9461" spans="1:7" ht="14.5" x14ac:dyDescent="0.35">
      <c r="A9461" t="s">
        <v>2181</v>
      </c>
      <c r="B9461" t="s">
        <v>9591</v>
      </c>
      <c r="C9461" t="s">
        <v>9591</v>
      </c>
      <c r="F9461" t="s">
        <v>329</v>
      </c>
      <c r="G9461" t="s">
        <v>472</v>
      </c>
    </row>
    <row r="9462" spans="1:7" ht="14.5" x14ac:dyDescent="0.35">
      <c r="A9462" t="s">
        <v>2181</v>
      </c>
      <c r="B9462" t="s">
        <v>9592</v>
      </c>
      <c r="C9462" t="s">
        <v>9592</v>
      </c>
      <c r="F9462" t="s">
        <v>339</v>
      </c>
      <c r="G9462" t="s">
        <v>1447</v>
      </c>
    </row>
    <row r="9463" spans="1:7" ht="14.5" x14ac:dyDescent="0.35">
      <c r="A9463" t="s">
        <v>2181</v>
      </c>
      <c r="B9463" t="s">
        <v>9593</v>
      </c>
      <c r="C9463" t="s">
        <v>9593</v>
      </c>
      <c r="F9463" t="s">
        <v>339</v>
      </c>
      <c r="G9463" t="s">
        <v>1447</v>
      </c>
    </row>
    <row r="9464" spans="1:7" ht="14.5" x14ac:dyDescent="0.35">
      <c r="A9464" t="s">
        <v>2181</v>
      </c>
      <c r="B9464" t="s">
        <v>9594</v>
      </c>
      <c r="C9464" t="s">
        <v>9594</v>
      </c>
      <c r="F9464" t="s">
        <v>339</v>
      </c>
      <c r="G9464" t="s">
        <v>1447</v>
      </c>
    </row>
    <row r="9465" spans="1:7" ht="14.5" x14ac:dyDescent="0.35">
      <c r="A9465" t="s">
        <v>2181</v>
      </c>
      <c r="B9465" t="s">
        <v>9595</v>
      </c>
      <c r="C9465" t="s">
        <v>9595</v>
      </c>
      <c r="F9465" t="s">
        <v>339</v>
      </c>
      <c r="G9465" t="s">
        <v>1447</v>
      </c>
    </row>
    <row r="9466" spans="1:7" ht="14.5" x14ac:dyDescent="0.35">
      <c r="A9466" t="s">
        <v>2181</v>
      </c>
      <c r="B9466" t="s">
        <v>9596</v>
      </c>
      <c r="C9466" t="s">
        <v>9596</v>
      </c>
      <c r="F9466" t="s">
        <v>339</v>
      </c>
      <c r="G9466" t="s">
        <v>1447</v>
      </c>
    </row>
    <row r="9467" spans="1:7" ht="14.5" x14ac:dyDescent="0.35">
      <c r="A9467" t="s">
        <v>2181</v>
      </c>
      <c r="B9467" t="s">
        <v>9597</v>
      </c>
      <c r="C9467" t="s">
        <v>9597</v>
      </c>
      <c r="F9467" t="s">
        <v>340</v>
      </c>
      <c r="G9467" t="s">
        <v>529</v>
      </c>
    </row>
    <row r="9468" spans="1:7" ht="14.5" x14ac:dyDescent="0.35">
      <c r="A9468" t="s">
        <v>2181</v>
      </c>
      <c r="B9468" t="s">
        <v>9598</v>
      </c>
      <c r="C9468" t="s">
        <v>9598</v>
      </c>
      <c r="F9468" t="s">
        <v>340</v>
      </c>
      <c r="G9468" t="s">
        <v>529</v>
      </c>
    </row>
    <row r="9469" spans="1:7" ht="14.5" x14ac:dyDescent="0.35">
      <c r="A9469" t="s">
        <v>2181</v>
      </c>
      <c r="B9469" t="s">
        <v>9599</v>
      </c>
      <c r="C9469" t="s">
        <v>9599</v>
      </c>
      <c r="F9469" t="s">
        <v>338</v>
      </c>
      <c r="G9469" t="s">
        <v>515</v>
      </c>
    </row>
    <row r="9470" spans="1:7" ht="14.5" x14ac:dyDescent="0.35">
      <c r="A9470" t="s">
        <v>2181</v>
      </c>
      <c r="B9470" t="s">
        <v>9600</v>
      </c>
      <c r="C9470" t="s">
        <v>9600</v>
      </c>
      <c r="F9470" t="s">
        <v>339</v>
      </c>
      <c r="G9470" t="s">
        <v>19446</v>
      </c>
    </row>
    <row r="9471" spans="1:7" ht="14.5" x14ac:dyDescent="0.35">
      <c r="A9471" t="s">
        <v>2181</v>
      </c>
      <c r="B9471" t="s">
        <v>9601</v>
      </c>
      <c r="C9471" t="s">
        <v>9601</v>
      </c>
      <c r="F9471" t="s">
        <v>318</v>
      </c>
      <c r="G9471" t="s">
        <v>19473</v>
      </c>
    </row>
    <row r="9472" spans="1:7" ht="14.5" x14ac:dyDescent="0.35">
      <c r="A9472" t="s">
        <v>2181</v>
      </c>
      <c r="B9472" t="s">
        <v>9602</v>
      </c>
      <c r="C9472" t="s">
        <v>9602</v>
      </c>
      <c r="F9472" t="s">
        <v>327</v>
      </c>
      <c r="G9472" t="s">
        <v>19437</v>
      </c>
    </row>
    <row r="9473" spans="1:7" ht="14.5" x14ac:dyDescent="0.35">
      <c r="A9473" t="s">
        <v>2181</v>
      </c>
      <c r="B9473" t="s">
        <v>9603</v>
      </c>
      <c r="C9473" t="s">
        <v>9603</v>
      </c>
      <c r="F9473" t="s">
        <v>310</v>
      </c>
      <c r="G9473" t="s">
        <v>367</v>
      </c>
    </row>
    <row r="9474" spans="1:7" ht="14.5" x14ac:dyDescent="0.35">
      <c r="A9474" t="s">
        <v>2181</v>
      </c>
      <c r="B9474" t="s">
        <v>9604</v>
      </c>
      <c r="C9474" t="s">
        <v>9604</v>
      </c>
      <c r="F9474" t="s">
        <v>327</v>
      </c>
      <c r="G9474" t="s">
        <v>19450</v>
      </c>
    </row>
    <row r="9475" spans="1:7" ht="14.5" x14ac:dyDescent="0.35">
      <c r="A9475" t="s">
        <v>2181</v>
      </c>
      <c r="B9475" t="s">
        <v>9605</v>
      </c>
      <c r="C9475" t="s">
        <v>9605</v>
      </c>
      <c r="F9475" t="s">
        <v>354</v>
      </c>
      <c r="G9475" t="s">
        <v>636</v>
      </c>
    </row>
    <row r="9476" spans="1:7" ht="14.5" x14ac:dyDescent="0.35">
      <c r="A9476" t="s">
        <v>2181</v>
      </c>
      <c r="B9476" t="s">
        <v>9606</v>
      </c>
      <c r="C9476" t="s">
        <v>9606</v>
      </c>
      <c r="F9476" t="s">
        <v>349</v>
      </c>
      <c r="G9476" t="s">
        <v>586</v>
      </c>
    </row>
    <row r="9477" spans="1:7" ht="14.5" x14ac:dyDescent="0.35">
      <c r="A9477" t="s">
        <v>2181</v>
      </c>
      <c r="B9477" t="s">
        <v>9607</v>
      </c>
      <c r="C9477" t="s">
        <v>9607</v>
      </c>
      <c r="F9477" t="s">
        <v>354</v>
      </c>
      <c r="G9477" t="s">
        <v>628</v>
      </c>
    </row>
    <row r="9478" spans="1:7" ht="14.5" x14ac:dyDescent="0.35">
      <c r="A9478" t="s">
        <v>2181</v>
      </c>
      <c r="B9478" t="s">
        <v>9608</v>
      </c>
      <c r="C9478" t="s">
        <v>9608</v>
      </c>
      <c r="F9478" t="s">
        <v>354</v>
      </c>
      <c r="G9478" t="s">
        <v>623</v>
      </c>
    </row>
    <row r="9479" spans="1:7" ht="14.5" x14ac:dyDescent="0.35">
      <c r="A9479" t="s">
        <v>2181</v>
      </c>
      <c r="B9479" t="s">
        <v>9609</v>
      </c>
      <c r="C9479" t="s">
        <v>9609</v>
      </c>
      <c r="F9479" t="s">
        <v>344</v>
      </c>
      <c r="G9479" t="s">
        <v>559</v>
      </c>
    </row>
    <row r="9480" spans="1:7" ht="14.5" x14ac:dyDescent="0.35">
      <c r="A9480" t="s">
        <v>2181</v>
      </c>
      <c r="B9480" t="s">
        <v>9610</v>
      </c>
      <c r="C9480" t="s">
        <v>9610</v>
      </c>
      <c r="F9480" t="s">
        <v>343</v>
      </c>
      <c r="G9480" t="s">
        <v>547</v>
      </c>
    </row>
    <row r="9481" spans="1:7" ht="14.5" x14ac:dyDescent="0.35">
      <c r="A9481" t="s">
        <v>2181</v>
      </c>
      <c r="B9481" t="s">
        <v>9611</v>
      </c>
      <c r="C9481" t="s">
        <v>9611</v>
      </c>
      <c r="F9481" t="s">
        <v>343</v>
      </c>
      <c r="G9481" t="s">
        <v>547</v>
      </c>
    </row>
    <row r="9482" spans="1:7" ht="14.5" x14ac:dyDescent="0.35">
      <c r="A9482" t="s">
        <v>2181</v>
      </c>
      <c r="B9482" t="s">
        <v>9612</v>
      </c>
      <c r="C9482" t="s">
        <v>9612</v>
      </c>
      <c r="F9482" t="s">
        <v>325</v>
      </c>
      <c r="G9482" t="s">
        <v>446</v>
      </c>
    </row>
    <row r="9483" spans="1:7" ht="14.5" x14ac:dyDescent="0.35">
      <c r="A9483" t="s">
        <v>2181</v>
      </c>
      <c r="B9483" t="s">
        <v>9613</v>
      </c>
      <c r="C9483" t="s">
        <v>9613</v>
      </c>
      <c r="F9483" t="s">
        <v>349</v>
      </c>
      <c r="G9483" t="s">
        <v>589</v>
      </c>
    </row>
    <row r="9484" spans="1:7" ht="14.5" x14ac:dyDescent="0.35">
      <c r="A9484" t="s">
        <v>2181</v>
      </c>
      <c r="B9484" t="s">
        <v>9614</v>
      </c>
      <c r="C9484" t="s">
        <v>9614</v>
      </c>
      <c r="F9484" t="s">
        <v>354</v>
      </c>
      <c r="G9484" t="s">
        <v>630</v>
      </c>
    </row>
    <row r="9485" spans="1:7" ht="14.5" x14ac:dyDescent="0.35">
      <c r="A9485" t="s">
        <v>2181</v>
      </c>
      <c r="B9485" t="s">
        <v>9615</v>
      </c>
      <c r="C9485" t="s">
        <v>9615</v>
      </c>
      <c r="F9485" t="s">
        <v>354</v>
      </c>
      <c r="G9485" t="s">
        <v>633</v>
      </c>
    </row>
    <row r="9486" spans="1:7" ht="14.5" x14ac:dyDescent="0.35">
      <c r="A9486" t="s">
        <v>2181</v>
      </c>
      <c r="B9486" t="s">
        <v>9616</v>
      </c>
      <c r="C9486" t="s">
        <v>9616</v>
      </c>
      <c r="F9486" t="s">
        <v>332</v>
      </c>
      <c r="G9486" t="s">
        <v>19440</v>
      </c>
    </row>
    <row r="9487" spans="1:7" ht="14.5" x14ac:dyDescent="0.35">
      <c r="A9487" t="s">
        <v>2181</v>
      </c>
      <c r="B9487" t="s">
        <v>9617</v>
      </c>
      <c r="C9487" t="s">
        <v>9617</v>
      </c>
      <c r="F9487" t="s">
        <v>329</v>
      </c>
      <c r="G9487" t="s">
        <v>472</v>
      </c>
    </row>
    <row r="9488" spans="1:7" ht="14.5" x14ac:dyDescent="0.35">
      <c r="A9488" t="s">
        <v>2181</v>
      </c>
      <c r="B9488" t="s">
        <v>9618</v>
      </c>
      <c r="C9488" t="s">
        <v>9618</v>
      </c>
      <c r="F9488" t="s">
        <v>309</v>
      </c>
      <c r="G9488" t="s">
        <v>362</v>
      </c>
    </row>
    <row r="9489" spans="1:7" ht="14.5" x14ac:dyDescent="0.35">
      <c r="A9489" t="s">
        <v>2181</v>
      </c>
      <c r="B9489" t="s">
        <v>9619</v>
      </c>
      <c r="C9489" t="s">
        <v>9619</v>
      </c>
      <c r="F9489" t="s">
        <v>343</v>
      </c>
      <c r="G9489" t="s">
        <v>545</v>
      </c>
    </row>
    <row r="9490" spans="1:7" ht="14.5" x14ac:dyDescent="0.35">
      <c r="A9490" t="s">
        <v>2181</v>
      </c>
      <c r="B9490" t="s">
        <v>9620</v>
      </c>
      <c r="C9490" t="s">
        <v>9620</v>
      </c>
      <c r="F9490" t="s">
        <v>349</v>
      </c>
      <c r="G9490" t="s">
        <v>589</v>
      </c>
    </row>
    <row r="9491" spans="1:7" ht="14.5" x14ac:dyDescent="0.35">
      <c r="A9491" t="s">
        <v>2181</v>
      </c>
      <c r="B9491" t="s">
        <v>9621</v>
      </c>
      <c r="C9491" t="s">
        <v>9621</v>
      </c>
      <c r="F9491" t="s">
        <v>349</v>
      </c>
      <c r="G9491" t="s">
        <v>586</v>
      </c>
    </row>
    <row r="9492" spans="1:7" ht="14.5" x14ac:dyDescent="0.35">
      <c r="A9492" t="s">
        <v>2181</v>
      </c>
      <c r="B9492" t="s">
        <v>9622</v>
      </c>
      <c r="C9492" t="s">
        <v>9622</v>
      </c>
      <c r="F9492" t="s">
        <v>317</v>
      </c>
      <c r="G9492" t="s">
        <v>401</v>
      </c>
    </row>
    <row r="9493" spans="1:7" ht="14.5" x14ac:dyDescent="0.35">
      <c r="A9493" t="s">
        <v>2181</v>
      </c>
      <c r="B9493" t="s">
        <v>9623</v>
      </c>
      <c r="C9493" t="s">
        <v>9623</v>
      </c>
      <c r="F9493" t="s">
        <v>314</v>
      </c>
      <c r="G9493" t="s">
        <v>771</v>
      </c>
    </row>
    <row r="9494" spans="1:7" ht="14.5" x14ac:dyDescent="0.35">
      <c r="A9494" t="s">
        <v>2181</v>
      </c>
      <c r="B9494" t="s">
        <v>9624</v>
      </c>
      <c r="C9494" t="s">
        <v>9624</v>
      </c>
      <c r="F9494" t="s">
        <v>339</v>
      </c>
      <c r="G9494" t="s">
        <v>1447</v>
      </c>
    </row>
    <row r="9495" spans="1:7" ht="14.5" x14ac:dyDescent="0.35">
      <c r="A9495" t="s">
        <v>2181</v>
      </c>
      <c r="B9495" t="s">
        <v>9625</v>
      </c>
      <c r="C9495" t="s">
        <v>9625</v>
      </c>
      <c r="F9495" t="s">
        <v>325</v>
      </c>
      <c r="G9495" t="s">
        <v>446</v>
      </c>
    </row>
    <row r="9496" spans="1:7" ht="14.5" x14ac:dyDescent="0.35">
      <c r="A9496" t="s">
        <v>2181</v>
      </c>
      <c r="B9496" t="s">
        <v>9626</v>
      </c>
      <c r="C9496" t="s">
        <v>9626</v>
      </c>
      <c r="F9496" t="s">
        <v>343</v>
      </c>
      <c r="G9496" t="s">
        <v>545</v>
      </c>
    </row>
    <row r="9497" spans="1:7" ht="14.5" x14ac:dyDescent="0.35">
      <c r="A9497" t="s">
        <v>2181</v>
      </c>
      <c r="B9497" t="s">
        <v>9627</v>
      </c>
      <c r="C9497" t="s">
        <v>9627</v>
      </c>
      <c r="F9497" t="s">
        <v>343</v>
      </c>
      <c r="G9497" t="s">
        <v>545</v>
      </c>
    </row>
    <row r="9498" spans="1:7" ht="14.5" x14ac:dyDescent="0.35">
      <c r="A9498" t="s">
        <v>2181</v>
      </c>
      <c r="B9498" t="s">
        <v>9628</v>
      </c>
      <c r="C9498" t="s">
        <v>9628</v>
      </c>
      <c r="F9498" t="s">
        <v>344</v>
      </c>
      <c r="G9498" t="s">
        <v>558</v>
      </c>
    </row>
    <row r="9499" spans="1:7" ht="14.5" x14ac:dyDescent="0.35">
      <c r="A9499" t="s">
        <v>2181</v>
      </c>
      <c r="B9499" t="s">
        <v>9629</v>
      </c>
      <c r="C9499" t="s">
        <v>9629</v>
      </c>
      <c r="F9499" t="s">
        <v>344</v>
      </c>
      <c r="G9499" t="s">
        <v>558</v>
      </c>
    </row>
    <row r="9500" spans="1:7" ht="14.5" x14ac:dyDescent="0.35">
      <c r="A9500" t="s">
        <v>2181</v>
      </c>
      <c r="B9500" t="s">
        <v>9630</v>
      </c>
      <c r="C9500" t="s">
        <v>9630</v>
      </c>
      <c r="F9500" t="s">
        <v>339</v>
      </c>
      <c r="G9500" t="s">
        <v>523</v>
      </c>
    </row>
    <row r="9501" spans="1:7" ht="14.5" x14ac:dyDescent="0.35">
      <c r="A9501" t="s">
        <v>2181</v>
      </c>
      <c r="B9501" t="s">
        <v>9631</v>
      </c>
      <c r="C9501" t="s">
        <v>9631</v>
      </c>
      <c r="F9501" t="s">
        <v>309</v>
      </c>
      <c r="G9501" t="s">
        <v>365</v>
      </c>
    </row>
    <row r="9502" spans="1:7" ht="14.5" x14ac:dyDescent="0.35">
      <c r="A9502" t="s">
        <v>2181</v>
      </c>
      <c r="B9502" t="s">
        <v>9632</v>
      </c>
      <c r="C9502" t="s">
        <v>9632</v>
      </c>
      <c r="F9502" t="s">
        <v>349</v>
      </c>
      <c r="G9502" t="s">
        <v>585</v>
      </c>
    </row>
    <row r="9503" spans="1:7" ht="14.5" x14ac:dyDescent="0.35">
      <c r="A9503" t="s">
        <v>2181</v>
      </c>
      <c r="B9503" t="s">
        <v>9633</v>
      </c>
      <c r="C9503" t="s">
        <v>9633</v>
      </c>
      <c r="F9503" t="s">
        <v>321</v>
      </c>
      <c r="G9503" t="s">
        <v>453</v>
      </c>
    </row>
    <row r="9504" spans="1:7" ht="14.5" x14ac:dyDescent="0.35">
      <c r="A9504" t="s">
        <v>2181</v>
      </c>
      <c r="B9504" t="s">
        <v>9634</v>
      </c>
      <c r="C9504" t="s">
        <v>9634</v>
      </c>
      <c r="F9504" t="s">
        <v>321</v>
      </c>
      <c r="G9504" t="s">
        <v>420</v>
      </c>
    </row>
    <row r="9505" spans="1:7" ht="14.5" x14ac:dyDescent="0.35">
      <c r="A9505" t="s">
        <v>2181</v>
      </c>
      <c r="B9505" t="s">
        <v>9635</v>
      </c>
      <c r="C9505" t="s">
        <v>9635</v>
      </c>
      <c r="F9505" t="s">
        <v>321</v>
      </c>
      <c r="G9505" t="s">
        <v>453</v>
      </c>
    </row>
    <row r="9506" spans="1:7" ht="14.5" x14ac:dyDescent="0.35">
      <c r="A9506" t="s">
        <v>2181</v>
      </c>
      <c r="B9506" t="s">
        <v>9636</v>
      </c>
      <c r="C9506" t="s">
        <v>9636</v>
      </c>
      <c r="F9506" t="s">
        <v>321</v>
      </c>
      <c r="G9506" t="s">
        <v>419</v>
      </c>
    </row>
    <row r="9507" spans="1:7" ht="14.5" x14ac:dyDescent="0.35">
      <c r="A9507" t="s">
        <v>2181</v>
      </c>
      <c r="B9507" t="s">
        <v>9637</v>
      </c>
      <c r="C9507" t="s">
        <v>9637</v>
      </c>
      <c r="F9507" t="s">
        <v>348</v>
      </c>
      <c r="G9507" t="s">
        <v>581</v>
      </c>
    </row>
    <row r="9508" spans="1:7" ht="14.5" x14ac:dyDescent="0.35">
      <c r="A9508" t="s">
        <v>2181</v>
      </c>
      <c r="B9508" t="s">
        <v>9638</v>
      </c>
      <c r="C9508" t="s">
        <v>9638</v>
      </c>
      <c r="F9508" t="s">
        <v>308</v>
      </c>
      <c r="G9508" t="s">
        <v>360</v>
      </c>
    </row>
    <row r="9509" spans="1:7" ht="14.5" x14ac:dyDescent="0.35">
      <c r="A9509" t="s">
        <v>2181</v>
      </c>
      <c r="B9509" t="s">
        <v>9639</v>
      </c>
      <c r="C9509" t="s">
        <v>9639</v>
      </c>
      <c r="F9509" t="s">
        <v>321</v>
      </c>
      <c r="G9509" t="s">
        <v>419</v>
      </c>
    </row>
    <row r="9510" spans="1:7" ht="14.5" x14ac:dyDescent="0.35">
      <c r="A9510" t="s">
        <v>2181</v>
      </c>
      <c r="B9510" t="s">
        <v>9640</v>
      </c>
      <c r="C9510" t="s">
        <v>9640</v>
      </c>
      <c r="F9510" t="s">
        <v>354</v>
      </c>
      <c r="G9510" t="s">
        <v>637</v>
      </c>
    </row>
    <row r="9511" spans="1:7" ht="14.5" x14ac:dyDescent="0.35">
      <c r="A9511" t="s">
        <v>2181</v>
      </c>
      <c r="B9511" t="s">
        <v>9641</v>
      </c>
      <c r="C9511" t="s">
        <v>9641</v>
      </c>
      <c r="F9511" t="s">
        <v>349</v>
      </c>
      <c r="G9511" t="s">
        <v>590</v>
      </c>
    </row>
    <row r="9512" spans="1:7" ht="14.5" x14ac:dyDescent="0.35">
      <c r="A9512" t="s">
        <v>2181</v>
      </c>
      <c r="B9512" t="s">
        <v>9642</v>
      </c>
      <c r="C9512" t="s">
        <v>9642</v>
      </c>
      <c r="F9512" t="s">
        <v>321</v>
      </c>
      <c r="G9512" t="s">
        <v>418</v>
      </c>
    </row>
    <row r="9513" spans="1:7" ht="14.5" x14ac:dyDescent="0.35">
      <c r="A9513" t="s">
        <v>2181</v>
      </c>
      <c r="B9513" t="s">
        <v>9643</v>
      </c>
      <c r="C9513" t="s">
        <v>9643</v>
      </c>
      <c r="F9513" t="s">
        <v>349</v>
      </c>
      <c r="G9513" t="s">
        <v>590</v>
      </c>
    </row>
    <row r="9514" spans="1:7" ht="14.5" x14ac:dyDescent="0.35">
      <c r="A9514" t="s">
        <v>2181</v>
      </c>
      <c r="B9514" t="s">
        <v>9644</v>
      </c>
      <c r="C9514" t="s">
        <v>9644</v>
      </c>
      <c r="F9514" t="s">
        <v>349</v>
      </c>
      <c r="G9514" t="s">
        <v>590</v>
      </c>
    </row>
    <row r="9515" spans="1:7" ht="14.5" x14ac:dyDescent="0.35">
      <c r="A9515" t="s">
        <v>2181</v>
      </c>
      <c r="B9515" t="s">
        <v>9645</v>
      </c>
      <c r="C9515" t="s">
        <v>9645</v>
      </c>
      <c r="F9515" t="s">
        <v>321</v>
      </c>
      <c r="G9515" t="s">
        <v>421</v>
      </c>
    </row>
    <row r="9516" spans="1:7" ht="14.5" x14ac:dyDescent="0.35">
      <c r="A9516" t="s">
        <v>2181</v>
      </c>
      <c r="B9516" t="s">
        <v>9646</v>
      </c>
      <c r="C9516" t="s">
        <v>9646</v>
      </c>
      <c r="F9516" t="s">
        <v>321</v>
      </c>
      <c r="G9516" t="s">
        <v>421</v>
      </c>
    </row>
    <row r="9517" spans="1:7" ht="14.5" x14ac:dyDescent="0.35">
      <c r="A9517" t="s">
        <v>2181</v>
      </c>
      <c r="B9517" t="s">
        <v>9647</v>
      </c>
      <c r="C9517" t="s">
        <v>9647</v>
      </c>
      <c r="F9517" t="s">
        <v>321</v>
      </c>
      <c r="G9517" t="s">
        <v>421</v>
      </c>
    </row>
    <row r="9518" spans="1:7" ht="14.5" x14ac:dyDescent="0.35">
      <c r="A9518" t="s">
        <v>2181</v>
      </c>
      <c r="B9518" t="s">
        <v>9648</v>
      </c>
      <c r="C9518" t="s">
        <v>9648</v>
      </c>
      <c r="F9518" t="s">
        <v>319</v>
      </c>
      <c r="G9518" t="s">
        <v>406</v>
      </c>
    </row>
    <row r="9519" spans="1:7" ht="14.5" x14ac:dyDescent="0.35">
      <c r="A9519" t="s">
        <v>2181</v>
      </c>
      <c r="B9519" t="s">
        <v>9649</v>
      </c>
      <c r="C9519" t="s">
        <v>9649</v>
      </c>
      <c r="F9519" t="s">
        <v>346</v>
      </c>
      <c r="G9519" t="s">
        <v>566</v>
      </c>
    </row>
    <row r="9520" spans="1:7" ht="14.5" x14ac:dyDescent="0.35">
      <c r="A9520" t="s">
        <v>2181</v>
      </c>
      <c r="B9520" t="s">
        <v>9650</v>
      </c>
      <c r="C9520" t="s">
        <v>9650</v>
      </c>
      <c r="F9520" t="s">
        <v>346</v>
      </c>
      <c r="G9520" t="s">
        <v>566</v>
      </c>
    </row>
    <row r="9521" spans="1:7" ht="14.5" x14ac:dyDescent="0.35">
      <c r="A9521" t="s">
        <v>2181</v>
      </c>
      <c r="B9521" t="s">
        <v>9651</v>
      </c>
      <c r="C9521" t="s">
        <v>9651</v>
      </c>
      <c r="F9521" t="s">
        <v>346</v>
      </c>
      <c r="G9521" t="s">
        <v>566</v>
      </c>
    </row>
    <row r="9522" spans="1:7" ht="14.5" x14ac:dyDescent="0.35">
      <c r="A9522" t="s">
        <v>2181</v>
      </c>
      <c r="B9522" t="s">
        <v>9652</v>
      </c>
      <c r="C9522" t="s">
        <v>9652</v>
      </c>
      <c r="F9522" t="s">
        <v>309</v>
      </c>
      <c r="G9522" t="s">
        <v>365</v>
      </c>
    </row>
    <row r="9523" spans="1:7" ht="14.5" x14ac:dyDescent="0.35">
      <c r="A9523" t="s">
        <v>2181</v>
      </c>
      <c r="B9523" t="s">
        <v>9653</v>
      </c>
      <c r="C9523" t="s">
        <v>9653</v>
      </c>
      <c r="F9523" t="s">
        <v>308</v>
      </c>
      <c r="G9523" t="s">
        <v>358</v>
      </c>
    </row>
    <row r="9524" spans="1:7" ht="14.5" x14ac:dyDescent="0.35">
      <c r="A9524" t="s">
        <v>2181</v>
      </c>
      <c r="B9524" t="s">
        <v>9654</v>
      </c>
      <c r="C9524" t="s">
        <v>9654</v>
      </c>
      <c r="F9524" t="s">
        <v>354</v>
      </c>
      <c r="G9524" t="s">
        <v>636</v>
      </c>
    </row>
    <row r="9525" spans="1:7" ht="14.5" x14ac:dyDescent="0.35">
      <c r="A9525" t="s">
        <v>2181</v>
      </c>
      <c r="B9525" t="s">
        <v>9655</v>
      </c>
      <c r="C9525" t="s">
        <v>9655</v>
      </c>
      <c r="F9525" t="s">
        <v>337</v>
      </c>
      <c r="G9525" t="s">
        <v>509</v>
      </c>
    </row>
    <row r="9526" spans="1:7" ht="14.5" x14ac:dyDescent="0.35">
      <c r="A9526" t="s">
        <v>2181</v>
      </c>
      <c r="B9526" t="s">
        <v>9656</v>
      </c>
      <c r="C9526" t="s">
        <v>9656</v>
      </c>
      <c r="F9526" t="s">
        <v>337</v>
      </c>
      <c r="G9526" t="s">
        <v>509</v>
      </c>
    </row>
    <row r="9527" spans="1:7" ht="14.5" x14ac:dyDescent="0.35">
      <c r="A9527" t="s">
        <v>2181</v>
      </c>
      <c r="B9527" t="s">
        <v>9657</v>
      </c>
      <c r="C9527" t="s">
        <v>9657</v>
      </c>
      <c r="F9527" t="s">
        <v>337</v>
      </c>
      <c r="G9527" t="s">
        <v>509</v>
      </c>
    </row>
    <row r="9528" spans="1:7" ht="14.5" x14ac:dyDescent="0.35">
      <c r="A9528" t="s">
        <v>2181</v>
      </c>
      <c r="B9528" t="s">
        <v>9658</v>
      </c>
      <c r="C9528" t="s">
        <v>9658</v>
      </c>
      <c r="F9528" t="s">
        <v>337</v>
      </c>
      <c r="G9528" t="s">
        <v>509</v>
      </c>
    </row>
    <row r="9529" spans="1:7" ht="14.5" x14ac:dyDescent="0.35">
      <c r="A9529" t="s">
        <v>2181</v>
      </c>
      <c r="B9529" t="s">
        <v>9659</v>
      </c>
      <c r="C9529" t="s">
        <v>9659</v>
      </c>
      <c r="F9529" t="s">
        <v>346</v>
      </c>
      <c r="G9529" t="s">
        <v>568</v>
      </c>
    </row>
    <row r="9530" spans="1:7" ht="14.5" x14ac:dyDescent="0.35">
      <c r="A9530" t="s">
        <v>2181</v>
      </c>
      <c r="B9530" t="s">
        <v>9660</v>
      </c>
      <c r="C9530" t="s">
        <v>9660</v>
      </c>
      <c r="F9530" t="s">
        <v>346</v>
      </c>
      <c r="G9530" t="s">
        <v>568</v>
      </c>
    </row>
    <row r="9531" spans="1:7" ht="14.5" x14ac:dyDescent="0.35">
      <c r="A9531" t="s">
        <v>2181</v>
      </c>
      <c r="B9531" t="s">
        <v>9661</v>
      </c>
      <c r="C9531" t="s">
        <v>9661</v>
      </c>
      <c r="F9531" t="s">
        <v>327</v>
      </c>
      <c r="G9531" t="s">
        <v>19437</v>
      </c>
    </row>
    <row r="9532" spans="1:7" ht="14.5" x14ac:dyDescent="0.35">
      <c r="A9532" t="s">
        <v>2181</v>
      </c>
      <c r="B9532" t="s">
        <v>9662</v>
      </c>
      <c r="C9532" t="s">
        <v>9662</v>
      </c>
      <c r="F9532" t="s">
        <v>337</v>
      </c>
      <c r="G9532" t="s">
        <v>508</v>
      </c>
    </row>
    <row r="9533" spans="1:7" ht="14.5" x14ac:dyDescent="0.35">
      <c r="A9533" t="s">
        <v>2181</v>
      </c>
      <c r="B9533" t="s">
        <v>9663</v>
      </c>
      <c r="C9533" t="s">
        <v>9663</v>
      </c>
      <c r="F9533" t="s">
        <v>351</v>
      </c>
      <c r="G9533" t="s">
        <v>601</v>
      </c>
    </row>
    <row r="9534" spans="1:7" ht="14.5" x14ac:dyDescent="0.35">
      <c r="A9534" t="s">
        <v>2181</v>
      </c>
      <c r="B9534" t="s">
        <v>9664</v>
      </c>
      <c r="C9534" t="s">
        <v>9664</v>
      </c>
      <c r="F9534" t="s">
        <v>337</v>
      </c>
      <c r="G9534" t="s">
        <v>508</v>
      </c>
    </row>
    <row r="9535" spans="1:7" ht="14.5" x14ac:dyDescent="0.35">
      <c r="A9535" t="s">
        <v>2181</v>
      </c>
      <c r="B9535" t="s">
        <v>9665</v>
      </c>
      <c r="C9535" t="s">
        <v>9665</v>
      </c>
      <c r="F9535" t="s">
        <v>337</v>
      </c>
      <c r="G9535" t="s">
        <v>508</v>
      </c>
    </row>
    <row r="9536" spans="1:7" ht="14.5" x14ac:dyDescent="0.35">
      <c r="A9536" t="s">
        <v>2181</v>
      </c>
      <c r="B9536" t="s">
        <v>9666</v>
      </c>
      <c r="C9536" t="s">
        <v>9666</v>
      </c>
      <c r="F9536" t="s">
        <v>337</v>
      </c>
      <c r="G9536" t="s">
        <v>508</v>
      </c>
    </row>
    <row r="9537" spans="1:7" ht="14.5" x14ac:dyDescent="0.35">
      <c r="A9537" t="s">
        <v>2181</v>
      </c>
      <c r="B9537" t="s">
        <v>9667</v>
      </c>
      <c r="C9537" t="s">
        <v>9667</v>
      </c>
      <c r="F9537" t="s">
        <v>337</v>
      </c>
      <c r="G9537" t="s">
        <v>508</v>
      </c>
    </row>
    <row r="9538" spans="1:7" ht="14.5" x14ac:dyDescent="0.35">
      <c r="A9538" t="s">
        <v>2181</v>
      </c>
      <c r="B9538" t="s">
        <v>9668</v>
      </c>
      <c r="C9538" t="s">
        <v>9668</v>
      </c>
      <c r="F9538" t="s">
        <v>344</v>
      </c>
      <c r="G9538" t="s">
        <v>557</v>
      </c>
    </row>
    <row r="9539" spans="1:7" ht="14.5" x14ac:dyDescent="0.35">
      <c r="A9539" t="s">
        <v>2181</v>
      </c>
      <c r="B9539" t="s">
        <v>9669</v>
      </c>
      <c r="C9539" t="s">
        <v>9669</v>
      </c>
      <c r="F9539" t="s">
        <v>337</v>
      </c>
      <c r="G9539" t="s">
        <v>508</v>
      </c>
    </row>
    <row r="9540" spans="1:7" ht="14.5" x14ac:dyDescent="0.35">
      <c r="A9540" t="s">
        <v>2181</v>
      </c>
      <c r="B9540" t="s">
        <v>9670</v>
      </c>
      <c r="C9540" t="s">
        <v>9670</v>
      </c>
      <c r="F9540" t="s">
        <v>337</v>
      </c>
      <c r="G9540" t="s">
        <v>19431</v>
      </c>
    </row>
    <row r="9541" spans="1:7" ht="14.5" x14ac:dyDescent="0.35">
      <c r="A9541" t="s">
        <v>2181</v>
      </c>
      <c r="B9541" t="s">
        <v>9671</v>
      </c>
      <c r="C9541" t="s">
        <v>9671</v>
      </c>
      <c r="F9541" t="s">
        <v>337</v>
      </c>
      <c r="G9541" t="s">
        <v>19457</v>
      </c>
    </row>
    <row r="9542" spans="1:7" ht="14.5" x14ac:dyDescent="0.35">
      <c r="A9542" t="s">
        <v>2181</v>
      </c>
      <c r="B9542" t="s">
        <v>9672</v>
      </c>
      <c r="C9542" t="s">
        <v>9672</v>
      </c>
      <c r="F9542" t="s">
        <v>337</v>
      </c>
      <c r="G9542" t="s">
        <v>19457</v>
      </c>
    </row>
    <row r="9543" spans="1:7" ht="14.5" x14ac:dyDescent="0.35">
      <c r="A9543" t="s">
        <v>2181</v>
      </c>
      <c r="B9543" t="s">
        <v>9673</v>
      </c>
      <c r="C9543" t="s">
        <v>9673</v>
      </c>
      <c r="F9543" t="s">
        <v>337</v>
      </c>
      <c r="G9543" t="s">
        <v>19431</v>
      </c>
    </row>
    <row r="9544" spans="1:7" ht="14.5" x14ac:dyDescent="0.35">
      <c r="A9544" t="s">
        <v>2181</v>
      </c>
      <c r="B9544" t="s">
        <v>9674</v>
      </c>
      <c r="C9544" t="s">
        <v>9674</v>
      </c>
      <c r="F9544" t="s">
        <v>337</v>
      </c>
      <c r="G9544" t="s">
        <v>19431</v>
      </c>
    </row>
    <row r="9545" spans="1:7" ht="14.5" x14ac:dyDescent="0.35">
      <c r="A9545" t="s">
        <v>2181</v>
      </c>
      <c r="B9545" t="s">
        <v>9675</v>
      </c>
      <c r="C9545" t="s">
        <v>9675</v>
      </c>
      <c r="F9545" t="s">
        <v>337</v>
      </c>
      <c r="G9545" t="s">
        <v>19457</v>
      </c>
    </row>
    <row r="9546" spans="1:7" ht="14.5" x14ac:dyDescent="0.35">
      <c r="A9546" t="s">
        <v>2181</v>
      </c>
      <c r="B9546" t="s">
        <v>9676</v>
      </c>
      <c r="C9546" t="s">
        <v>9676</v>
      </c>
      <c r="F9546" t="s">
        <v>337</v>
      </c>
      <c r="G9546" t="s">
        <v>19431</v>
      </c>
    </row>
    <row r="9547" spans="1:7" ht="14.5" x14ac:dyDescent="0.35">
      <c r="A9547" t="s">
        <v>2181</v>
      </c>
      <c r="B9547" t="s">
        <v>9677</v>
      </c>
      <c r="C9547" t="s">
        <v>9677</v>
      </c>
      <c r="F9547" t="s">
        <v>337</v>
      </c>
      <c r="G9547" t="s">
        <v>19431</v>
      </c>
    </row>
    <row r="9548" spans="1:7" ht="14.5" x14ac:dyDescent="0.35">
      <c r="A9548" t="s">
        <v>2181</v>
      </c>
      <c r="B9548" t="s">
        <v>9678</v>
      </c>
      <c r="C9548" t="s">
        <v>9678</v>
      </c>
      <c r="F9548" t="s">
        <v>337</v>
      </c>
      <c r="G9548" t="s">
        <v>19431</v>
      </c>
    </row>
    <row r="9549" spans="1:7" ht="14.5" x14ac:dyDescent="0.35">
      <c r="A9549" t="s">
        <v>2181</v>
      </c>
      <c r="B9549" t="s">
        <v>9679</v>
      </c>
      <c r="C9549" t="s">
        <v>9679</v>
      </c>
      <c r="F9549" t="s">
        <v>337</v>
      </c>
      <c r="G9549" t="s">
        <v>19457</v>
      </c>
    </row>
    <row r="9550" spans="1:7" ht="14.5" x14ac:dyDescent="0.35">
      <c r="A9550" t="s">
        <v>2181</v>
      </c>
      <c r="B9550" t="s">
        <v>9680</v>
      </c>
      <c r="C9550" t="s">
        <v>9680</v>
      </c>
      <c r="F9550" t="s">
        <v>337</v>
      </c>
      <c r="G9550" t="s">
        <v>19457</v>
      </c>
    </row>
    <row r="9551" spans="1:7" ht="14.5" x14ac:dyDescent="0.35">
      <c r="A9551" t="s">
        <v>2181</v>
      </c>
      <c r="B9551" t="s">
        <v>9681</v>
      </c>
      <c r="C9551" t="s">
        <v>9681</v>
      </c>
      <c r="F9551" t="s">
        <v>347</v>
      </c>
      <c r="G9551" t="s">
        <v>572</v>
      </c>
    </row>
    <row r="9552" spans="1:7" ht="14.5" x14ac:dyDescent="0.35">
      <c r="A9552" t="s">
        <v>2181</v>
      </c>
      <c r="B9552" t="s">
        <v>9682</v>
      </c>
      <c r="C9552" t="s">
        <v>9682</v>
      </c>
      <c r="F9552" t="s">
        <v>309</v>
      </c>
      <c r="G9552" t="s">
        <v>362</v>
      </c>
    </row>
    <row r="9553" spans="1:7" ht="14.5" x14ac:dyDescent="0.35">
      <c r="A9553" t="s">
        <v>2181</v>
      </c>
      <c r="B9553" t="s">
        <v>9683</v>
      </c>
      <c r="C9553" t="s">
        <v>9683</v>
      </c>
      <c r="F9553" t="s">
        <v>339</v>
      </c>
      <c r="G9553" t="s">
        <v>519</v>
      </c>
    </row>
    <row r="9554" spans="1:7" ht="14.5" x14ac:dyDescent="0.35">
      <c r="A9554" t="s">
        <v>2181</v>
      </c>
      <c r="B9554" t="s">
        <v>9684</v>
      </c>
      <c r="C9554" t="s">
        <v>9684</v>
      </c>
      <c r="F9554" t="s">
        <v>354</v>
      </c>
      <c r="G9554" t="s">
        <v>621</v>
      </c>
    </row>
    <row r="9555" spans="1:7" ht="14.5" x14ac:dyDescent="0.35">
      <c r="A9555" t="s">
        <v>2181</v>
      </c>
      <c r="B9555" t="s">
        <v>9685</v>
      </c>
      <c r="C9555" t="s">
        <v>9685</v>
      </c>
      <c r="F9555" t="s">
        <v>354</v>
      </c>
      <c r="G9555" t="s">
        <v>632</v>
      </c>
    </row>
    <row r="9556" spans="1:7" ht="14.5" x14ac:dyDescent="0.35">
      <c r="A9556" t="s">
        <v>2181</v>
      </c>
      <c r="B9556" t="s">
        <v>9686</v>
      </c>
      <c r="C9556" t="s">
        <v>9686</v>
      </c>
      <c r="F9556" t="s">
        <v>354</v>
      </c>
      <c r="G9556" t="s">
        <v>633</v>
      </c>
    </row>
    <row r="9557" spans="1:7" ht="14.5" x14ac:dyDescent="0.35">
      <c r="A9557" t="s">
        <v>2181</v>
      </c>
      <c r="B9557" t="s">
        <v>9687</v>
      </c>
      <c r="C9557" t="s">
        <v>9687</v>
      </c>
      <c r="F9557" t="s">
        <v>322</v>
      </c>
      <c r="G9557" t="s">
        <v>426</v>
      </c>
    </row>
    <row r="9558" spans="1:7" ht="14.5" x14ac:dyDescent="0.35">
      <c r="A9558" t="s">
        <v>2181</v>
      </c>
      <c r="B9558" t="s">
        <v>9688</v>
      </c>
      <c r="C9558" t="s">
        <v>9688</v>
      </c>
      <c r="F9558" t="s">
        <v>347</v>
      </c>
      <c r="G9558" t="s">
        <v>575</v>
      </c>
    </row>
    <row r="9559" spans="1:7" ht="14.5" x14ac:dyDescent="0.35">
      <c r="A9559" t="s">
        <v>2181</v>
      </c>
      <c r="B9559" t="s">
        <v>9689</v>
      </c>
      <c r="C9559" t="s">
        <v>9689</v>
      </c>
      <c r="F9559" t="s">
        <v>347</v>
      </c>
      <c r="G9559" t="s">
        <v>575</v>
      </c>
    </row>
    <row r="9560" spans="1:7" ht="14.5" x14ac:dyDescent="0.35">
      <c r="A9560" t="s">
        <v>2181</v>
      </c>
      <c r="B9560" t="s">
        <v>9690</v>
      </c>
      <c r="C9560" t="s">
        <v>9690</v>
      </c>
      <c r="F9560" t="s">
        <v>347</v>
      </c>
      <c r="G9560" t="s">
        <v>575</v>
      </c>
    </row>
    <row r="9561" spans="1:7" ht="14.5" x14ac:dyDescent="0.35">
      <c r="A9561" t="s">
        <v>2181</v>
      </c>
      <c r="B9561" t="s">
        <v>9691</v>
      </c>
      <c r="C9561" t="s">
        <v>9691</v>
      </c>
      <c r="F9561" t="s">
        <v>343</v>
      </c>
      <c r="G9561" t="s">
        <v>545</v>
      </c>
    </row>
    <row r="9562" spans="1:7" ht="14.5" x14ac:dyDescent="0.35">
      <c r="A9562" t="s">
        <v>2181</v>
      </c>
      <c r="B9562" t="s">
        <v>9692</v>
      </c>
      <c r="C9562" t="s">
        <v>9692</v>
      </c>
      <c r="F9562" t="s">
        <v>343</v>
      </c>
      <c r="G9562" t="s">
        <v>545</v>
      </c>
    </row>
    <row r="9563" spans="1:7" ht="14.5" x14ac:dyDescent="0.35">
      <c r="A9563" t="s">
        <v>2181</v>
      </c>
      <c r="B9563" t="s">
        <v>9693</v>
      </c>
      <c r="C9563" t="s">
        <v>9693</v>
      </c>
      <c r="F9563" t="s">
        <v>343</v>
      </c>
      <c r="G9563" t="s">
        <v>545</v>
      </c>
    </row>
    <row r="9564" spans="1:7" ht="14.5" x14ac:dyDescent="0.35">
      <c r="A9564" t="s">
        <v>2181</v>
      </c>
      <c r="B9564" t="s">
        <v>9694</v>
      </c>
      <c r="C9564" t="s">
        <v>9694</v>
      </c>
      <c r="F9564" t="s">
        <v>343</v>
      </c>
      <c r="G9564" t="s">
        <v>545</v>
      </c>
    </row>
    <row r="9565" spans="1:7" ht="14.5" x14ac:dyDescent="0.35">
      <c r="A9565" t="s">
        <v>2181</v>
      </c>
      <c r="B9565" t="s">
        <v>9695</v>
      </c>
      <c r="C9565" t="s">
        <v>9695</v>
      </c>
      <c r="F9565" t="s">
        <v>352</v>
      </c>
      <c r="G9565" t="s">
        <v>616</v>
      </c>
    </row>
    <row r="9566" spans="1:7" ht="14.5" x14ac:dyDescent="0.35">
      <c r="A9566" t="s">
        <v>2181</v>
      </c>
      <c r="B9566" t="s">
        <v>9696</v>
      </c>
      <c r="C9566" t="s">
        <v>9696</v>
      </c>
      <c r="F9566" t="s">
        <v>337</v>
      </c>
      <c r="G9566" t="s">
        <v>1387</v>
      </c>
    </row>
    <row r="9567" spans="1:7" ht="14.5" x14ac:dyDescent="0.35">
      <c r="A9567" t="s">
        <v>2181</v>
      </c>
      <c r="B9567" t="s">
        <v>9697</v>
      </c>
      <c r="C9567" t="s">
        <v>9697</v>
      </c>
      <c r="F9567" t="s">
        <v>337</v>
      </c>
      <c r="G9567" t="s">
        <v>1387</v>
      </c>
    </row>
    <row r="9568" spans="1:7" ht="14.5" x14ac:dyDescent="0.35">
      <c r="A9568" t="s">
        <v>2181</v>
      </c>
      <c r="B9568" t="s">
        <v>9698</v>
      </c>
      <c r="C9568" t="s">
        <v>9698</v>
      </c>
      <c r="F9568" t="s">
        <v>337</v>
      </c>
      <c r="G9568" t="s">
        <v>1387</v>
      </c>
    </row>
    <row r="9569" spans="1:7" ht="14.5" x14ac:dyDescent="0.35">
      <c r="A9569" t="s">
        <v>2181</v>
      </c>
      <c r="B9569" t="s">
        <v>9699</v>
      </c>
      <c r="C9569" t="s">
        <v>9699</v>
      </c>
      <c r="F9569" t="s">
        <v>337</v>
      </c>
      <c r="G9569" t="s">
        <v>1387</v>
      </c>
    </row>
    <row r="9570" spans="1:7" ht="14.5" x14ac:dyDescent="0.35">
      <c r="A9570" t="s">
        <v>2181</v>
      </c>
      <c r="B9570" t="s">
        <v>9700</v>
      </c>
      <c r="C9570" t="s">
        <v>9700</v>
      </c>
      <c r="F9570" t="s">
        <v>333</v>
      </c>
      <c r="G9570" t="s">
        <v>490</v>
      </c>
    </row>
    <row r="9571" spans="1:7" ht="14.5" x14ac:dyDescent="0.35">
      <c r="A9571" t="s">
        <v>2181</v>
      </c>
      <c r="B9571" t="s">
        <v>9701</v>
      </c>
      <c r="C9571" t="s">
        <v>9701</v>
      </c>
      <c r="F9571" t="s">
        <v>322</v>
      </c>
      <c r="G9571" t="s">
        <v>427</v>
      </c>
    </row>
    <row r="9572" spans="1:7" ht="14.5" x14ac:dyDescent="0.35">
      <c r="A9572" t="s">
        <v>2181</v>
      </c>
      <c r="B9572" t="s">
        <v>9702</v>
      </c>
      <c r="C9572" t="s">
        <v>9702</v>
      </c>
      <c r="F9572" t="s">
        <v>322</v>
      </c>
      <c r="G9572" t="s">
        <v>427</v>
      </c>
    </row>
    <row r="9573" spans="1:7" ht="14.5" x14ac:dyDescent="0.35">
      <c r="A9573" t="s">
        <v>2181</v>
      </c>
      <c r="B9573" t="s">
        <v>9703</v>
      </c>
      <c r="C9573" t="s">
        <v>9703</v>
      </c>
      <c r="F9573" t="s">
        <v>315</v>
      </c>
      <c r="G9573" t="s">
        <v>391</v>
      </c>
    </row>
    <row r="9574" spans="1:7" ht="14.5" x14ac:dyDescent="0.35">
      <c r="A9574" t="s">
        <v>2181</v>
      </c>
      <c r="B9574" t="s">
        <v>9704</v>
      </c>
      <c r="C9574" t="s">
        <v>9704</v>
      </c>
      <c r="F9574" t="s">
        <v>348</v>
      </c>
      <c r="G9574" t="s">
        <v>583</v>
      </c>
    </row>
    <row r="9575" spans="1:7" ht="14.5" x14ac:dyDescent="0.35">
      <c r="A9575" t="s">
        <v>2181</v>
      </c>
      <c r="B9575" t="s">
        <v>9705</v>
      </c>
      <c r="C9575" t="s">
        <v>9705</v>
      </c>
      <c r="F9575" t="s">
        <v>322</v>
      </c>
      <c r="G9575" t="s">
        <v>425</v>
      </c>
    </row>
    <row r="9576" spans="1:7" ht="14.5" x14ac:dyDescent="0.35">
      <c r="A9576" t="s">
        <v>2181</v>
      </c>
      <c r="B9576" t="s">
        <v>9706</v>
      </c>
      <c r="C9576" t="s">
        <v>9706</v>
      </c>
      <c r="F9576" t="s">
        <v>322</v>
      </c>
      <c r="G9576" t="s">
        <v>427</v>
      </c>
    </row>
    <row r="9577" spans="1:7" ht="14.5" x14ac:dyDescent="0.35">
      <c r="A9577" t="s">
        <v>2181</v>
      </c>
      <c r="B9577" t="s">
        <v>9707</v>
      </c>
      <c r="C9577" t="s">
        <v>9707</v>
      </c>
      <c r="F9577" t="s">
        <v>322</v>
      </c>
      <c r="G9577" t="s">
        <v>427</v>
      </c>
    </row>
    <row r="9578" spans="1:7" ht="14.5" x14ac:dyDescent="0.35">
      <c r="A9578" t="s">
        <v>2181</v>
      </c>
      <c r="B9578" t="s">
        <v>9708</v>
      </c>
      <c r="C9578" t="s">
        <v>9708</v>
      </c>
      <c r="F9578" t="s">
        <v>322</v>
      </c>
      <c r="G9578" t="s">
        <v>426</v>
      </c>
    </row>
    <row r="9579" spans="1:7" ht="14.5" x14ac:dyDescent="0.35">
      <c r="A9579" t="s">
        <v>2181</v>
      </c>
      <c r="B9579" t="s">
        <v>9709</v>
      </c>
      <c r="C9579" t="s">
        <v>9709</v>
      </c>
      <c r="F9579" t="s">
        <v>322</v>
      </c>
      <c r="G9579" t="s">
        <v>427</v>
      </c>
    </row>
    <row r="9580" spans="1:7" ht="14.5" x14ac:dyDescent="0.35">
      <c r="A9580" t="s">
        <v>2181</v>
      </c>
      <c r="B9580" t="s">
        <v>9710</v>
      </c>
      <c r="C9580" t="s">
        <v>9710</v>
      </c>
      <c r="F9580" t="s">
        <v>322</v>
      </c>
      <c r="G9580" t="s">
        <v>425</v>
      </c>
    </row>
    <row r="9581" spans="1:7" ht="14.5" x14ac:dyDescent="0.35">
      <c r="A9581" t="s">
        <v>2181</v>
      </c>
      <c r="B9581" t="s">
        <v>9711</v>
      </c>
      <c r="C9581" t="s">
        <v>9711</v>
      </c>
      <c r="F9581" t="s">
        <v>322</v>
      </c>
      <c r="G9581" t="s">
        <v>427</v>
      </c>
    </row>
    <row r="9582" spans="1:7" ht="14.5" x14ac:dyDescent="0.35">
      <c r="A9582" t="s">
        <v>2181</v>
      </c>
      <c r="B9582" t="s">
        <v>9712</v>
      </c>
      <c r="C9582" t="s">
        <v>9712</v>
      </c>
      <c r="F9582" t="s">
        <v>322</v>
      </c>
      <c r="G9582" t="s">
        <v>426</v>
      </c>
    </row>
    <row r="9583" spans="1:7" ht="14.5" x14ac:dyDescent="0.35">
      <c r="A9583" t="s">
        <v>2181</v>
      </c>
      <c r="B9583" t="s">
        <v>9713</v>
      </c>
      <c r="C9583" t="s">
        <v>9713</v>
      </c>
      <c r="F9583" t="s">
        <v>322</v>
      </c>
      <c r="G9583" t="s">
        <v>425</v>
      </c>
    </row>
    <row r="9584" spans="1:7" ht="14.5" x14ac:dyDescent="0.35">
      <c r="A9584" t="s">
        <v>2181</v>
      </c>
      <c r="B9584" t="s">
        <v>9714</v>
      </c>
      <c r="C9584" t="s">
        <v>9714</v>
      </c>
      <c r="F9584" t="s">
        <v>322</v>
      </c>
      <c r="G9584" t="s">
        <v>426</v>
      </c>
    </row>
    <row r="9585" spans="1:7" ht="14.5" x14ac:dyDescent="0.35">
      <c r="A9585" t="s">
        <v>2181</v>
      </c>
      <c r="B9585" t="s">
        <v>9715</v>
      </c>
      <c r="C9585" t="s">
        <v>9715</v>
      </c>
      <c r="F9585" t="s">
        <v>322</v>
      </c>
      <c r="G9585" t="s">
        <v>427</v>
      </c>
    </row>
    <row r="9586" spans="1:7" ht="14.5" x14ac:dyDescent="0.35">
      <c r="A9586" t="s">
        <v>2181</v>
      </c>
      <c r="B9586" t="s">
        <v>9716</v>
      </c>
      <c r="C9586" t="s">
        <v>9716</v>
      </c>
      <c r="F9586" t="s">
        <v>322</v>
      </c>
      <c r="G9586" t="s">
        <v>942</v>
      </c>
    </row>
    <row r="9587" spans="1:7" ht="14.5" x14ac:dyDescent="0.35">
      <c r="A9587" t="s">
        <v>2181</v>
      </c>
      <c r="B9587" t="s">
        <v>9717</v>
      </c>
      <c r="C9587" t="s">
        <v>9717</v>
      </c>
      <c r="F9587" t="s">
        <v>352</v>
      </c>
      <c r="G9587" t="s">
        <v>616</v>
      </c>
    </row>
    <row r="9588" spans="1:7" ht="14.5" x14ac:dyDescent="0.35">
      <c r="A9588" t="s">
        <v>2181</v>
      </c>
      <c r="B9588" t="s">
        <v>9718</v>
      </c>
      <c r="C9588" t="s">
        <v>9718</v>
      </c>
      <c r="F9588" t="s">
        <v>337</v>
      </c>
      <c r="G9588" t="s">
        <v>511</v>
      </c>
    </row>
    <row r="9589" spans="1:7" ht="14.5" x14ac:dyDescent="0.35">
      <c r="A9589" t="s">
        <v>2181</v>
      </c>
      <c r="B9589" t="s">
        <v>9719</v>
      </c>
      <c r="C9589" t="s">
        <v>9719</v>
      </c>
      <c r="F9589" t="s">
        <v>354</v>
      </c>
      <c r="G9589" t="s">
        <v>632</v>
      </c>
    </row>
    <row r="9590" spans="1:7" ht="14.5" x14ac:dyDescent="0.35">
      <c r="A9590" t="s">
        <v>2181</v>
      </c>
      <c r="B9590" t="s">
        <v>9720</v>
      </c>
      <c r="C9590" t="s">
        <v>9720</v>
      </c>
      <c r="F9590" t="s">
        <v>354</v>
      </c>
      <c r="G9590" t="s">
        <v>632</v>
      </c>
    </row>
    <row r="9591" spans="1:7" ht="14.5" x14ac:dyDescent="0.35">
      <c r="A9591" t="s">
        <v>2181</v>
      </c>
      <c r="B9591" t="s">
        <v>9721</v>
      </c>
      <c r="C9591" t="s">
        <v>9721</v>
      </c>
      <c r="F9591" t="s">
        <v>354</v>
      </c>
      <c r="G9591" t="s">
        <v>624</v>
      </c>
    </row>
    <row r="9592" spans="1:7" ht="14.5" x14ac:dyDescent="0.35">
      <c r="A9592" t="s">
        <v>2181</v>
      </c>
      <c r="B9592" t="s">
        <v>9722</v>
      </c>
      <c r="C9592" t="s">
        <v>9722</v>
      </c>
      <c r="F9592" t="s">
        <v>329</v>
      </c>
      <c r="G9592" t="s">
        <v>19427</v>
      </c>
    </row>
    <row r="9593" spans="1:7" ht="14.5" x14ac:dyDescent="0.35">
      <c r="A9593" t="s">
        <v>2181</v>
      </c>
      <c r="B9593" t="s">
        <v>9723</v>
      </c>
      <c r="C9593" t="s">
        <v>9723</v>
      </c>
      <c r="F9593" t="s">
        <v>354</v>
      </c>
      <c r="G9593" t="s">
        <v>636</v>
      </c>
    </row>
    <row r="9594" spans="1:7" ht="14.5" x14ac:dyDescent="0.35">
      <c r="A9594" t="s">
        <v>2181</v>
      </c>
      <c r="B9594" t="s">
        <v>9724</v>
      </c>
      <c r="C9594" t="s">
        <v>9724</v>
      </c>
      <c r="F9594" t="s">
        <v>329</v>
      </c>
      <c r="G9594" t="s">
        <v>1153</v>
      </c>
    </row>
    <row r="9595" spans="1:7" ht="14.5" x14ac:dyDescent="0.35">
      <c r="A9595" t="s">
        <v>2181</v>
      </c>
      <c r="B9595" t="s">
        <v>9725</v>
      </c>
      <c r="C9595" t="s">
        <v>9725</v>
      </c>
      <c r="F9595" t="s">
        <v>339</v>
      </c>
      <c r="G9595" t="s">
        <v>518</v>
      </c>
    </row>
    <row r="9596" spans="1:7" ht="14.5" x14ac:dyDescent="0.35">
      <c r="A9596" t="s">
        <v>2181</v>
      </c>
      <c r="B9596" t="s">
        <v>9726</v>
      </c>
      <c r="C9596" t="s">
        <v>9726</v>
      </c>
      <c r="F9596" t="s">
        <v>349</v>
      </c>
      <c r="G9596" t="s">
        <v>589</v>
      </c>
    </row>
    <row r="9597" spans="1:7" ht="14.5" x14ac:dyDescent="0.35">
      <c r="A9597" t="s">
        <v>2181</v>
      </c>
      <c r="B9597" t="s">
        <v>9727</v>
      </c>
      <c r="C9597" t="s">
        <v>9727</v>
      </c>
      <c r="F9597" t="s">
        <v>354</v>
      </c>
      <c r="G9597" t="s">
        <v>622</v>
      </c>
    </row>
    <row r="9598" spans="1:7" ht="14.5" x14ac:dyDescent="0.35">
      <c r="A9598" t="s">
        <v>2181</v>
      </c>
      <c r="B9598" t="s">
        <v>9728</v>
      </c>
      <c r="C9598" t="s">
        <v>9728</v>
      </c>
      <c r="F9598" t="s">
        <v>354</v>
      </c>
      <c r="G9598" t="s">
        <v>622</v>
      </c>
    </row>
    <row r="9599" spans="1:7" ht="14.5" x14ac:dyDescent="0.35">
      <c r="A9599" t="s">
        <v>2181</v>
      </c>
      <c r="B9599" t="s">
        <v>9729</v>
      </c>
      <c r="C9599" t="s">
        <v>9729</v>
      </c>
      <c r="F9599" t="s">
        <v>327</v>
      </c>
      <c r="G9599" t="s">
        <v>19437</v>
      </c>
    </row>
    <row r="9600" spans="1:7" ht="14.5" x14ac:dyDescent="0.35">
      <c r="A9600" t="s">
        <v>2181</v>
      </c>
      <c r="B9600" t="s">
        <v>9730</v>
      </c>
      <c r="C9600" t="s">
        <v>9730</v>
      </c>
      <c r="F9600" t="s">
        <v>354</v>
      </c>
      <c r="G9600" t="s">
        <v>622</v>
      </c>
    </row>
    <row r="9601" spans="1:7" ht="14.5" x14ac:dyDescent="0.35">
      <c r="A9601" t="s">
        <v>2181</v>
      </c>
      <c r="B9601" t="s">
        <v>9731</v>
      </c>
      <c r="C9601" t="s">
        <v>9731</v>
      </c>
      <c r="F9601" t="s">
        <v>354</v>
      </c>
      <c r="G9601" t="s">
        <v>622</v>
      </c>
    </row>
    <row r="9602" spans="1:7" ht="14.5" x14ac:dyDescent="0.35">
      <c r="A9602" t="s">
        <v>2181</v>
      </c>
      <c r="B9602" t="s">
        <v>9732</v>
      </c>
      <c r="C9602" t="s">
        <v>9732</v>
      </c>
      <c r="F9602" t="s">
        <v>346</v>
      </c>
      <c r="G9602" t="s">
        <v>570</v>
      </c>
    </row>
    <row r="9603" spans="1:7" ht="14.5" x14ac:dyDescent="0.35">
      <c r="A9603" t="s">
        <v>2181</v>
      </c>
      <c r="B9603" t="s">
        <v>9733</v>
      </c>
      <c r="C9603" t="s">
        <v>9733</v>
      </c>
      <c r="F9603" t="s">
        <v>326</v>
      </c>
      <c r="G9603" t="s">
        <v>19448</v>
      </c>
    </row>
    <row r="9604" spans="1:7" ht="14.5" x14ac:dyDescent="0.35">
      <c r="A9604" t="s">
        <v>2181</v>
      </c>
      <c r="B9604" t="s">
        <v>9734</v>
      </c>
      <c r="C9604" t="s">
        <v>9734</v>
      </c>
      <c r="F9604" t="s">
        <v>329</v>
      </c>
      <c r="G9604" t="s">
        <v>465</v>
      </c>
    </row>
    <row r="9605" spans="1:7" ht="14.5" x14ac:dyDescent="0.35">
      <c r="A9605" t="s">
        <v>2181</v>
      </c>
      <c r="B9605" t="s">
        <v>9735</v>
      </c>
      <c r="C9605" t="s">
        <v>9735</v>
      </c>
      <c r="F9605" t="s">
        <v>329</v>
      </c>
      <c r="G9605" t="s">
        <v>465</v>
      </c>
    </row>
    <row r="9606" spans="1:7" ht="14.5" x14ac:dyDescent="0.35">
      <c r="A9606" t="s">
        <v>2181</v>
      </c>
      <c r="B9606" t="s">
        <v>9736</v>
      </c>
      <c r="C9606" t="s">
        <v>9736</v>
      </c>
      <c r="F9606" t="s">
        <v>354</v>
      </c>
      <c r="G9606" t="s">
        <v>635</v>
      </c>
    </row>
    <row r="9607" spans="1:7" ht="14.5" x14ac:dyDescent="0.35">
      <c r="A9607" t="s">
        <v>2181</v>
      </c>
      <c r="B9607" t="s">
        <v>9737</v>
      </c>
      <c r="C9607" t="s">
        <v>9737</v>
      </c>
      <c r="F9607" t="s">
        <v>329</v>
      </c>
      <c r="G9607" t="s">
        <v>465</v>
      </c>
    </row>
    <row r="9608" spans="1:7" ht="14.5" x14ac:dyDescent="0.35">
      <c r="A9608" t="s">
        <v>2181</v>
      </c>
      <c r="B9608" t="s">
        <v>9738</v>
      </c>
      <c r="C9608" t="s">
        <v>9738</v>
      </c>
      <c r="F9608" t="s">
        <v>349</v>
      </c>
      <c r="G9608" t="s">
        <v>587</v>
      </c>
    </row>
    <row r="9609" spans="1:7" ht="14.5" x14ac:dyDescent="0.35">
      <c r="A9609" t="s">
        <v>2181</v>
      </c>
      <c r="B9609" t="s">
        <v>9739</v>
      </c>
      <c r="C9609" t="s">
        <v>9739</v>
      </c>
      <c r="F9609" t="s">
        <v>351</v>
      </c>
      <c r="G9609" t="s">
        <v>604</v>
      </c>
    </row>
    <row r="9610" spans="1:7" ht="14.5" x14ac:dyDescent="0.35">
      <c r="A9610" t="s">
        <v>2181</v>
      </c>
      <c r="B9610" t="s">
        <v>9740</v>
      </c>
      <c r="C9610" t="s">
        <v>9740</v>
      </c>
      <c r="F9610" t="s">
        <v>351</v>
      </c>
      <c r="G9610" t="s">
        <v>604</v>
      </c>
    </row>
    <row r="9611" spans="1:7" ht="14.5" x14ac:dyDescent="0.35">
      <c r="A9611" t="s">
        <v>2181</v>
      </c>
      <c r="B9611" t="s">
        <v>9741</v>
      </c>
      <c r="C9611" t="s">
        <v>9741</v>
      </c>
      <c r="F9611" t="s">
        <v>329</v>
      </c>
      <c r="G9611" t="s">
        <v>19427</v>
      </c>
    </row>
    <row r="9612" spans="1:7" ht="14.5" x14ac:dyDescent="0.35">
      <c r="A9612" t="s">
        <v>2181</v>
      </c>
      <c r="B9612" t="s">
        <v>9742</v>
      </c>
      <c r="C9612" t="s">
        <v>9742</v>
      </c>
      <c r="F9612" t="s">
        <v>308</v>
      </c>
      <c r="G9612" t="s">
        <v>361</v>
      </c>
    </row>
    <row r="9613" spans="1:7" ht="14.5" x14ac:dyDescent="0.35">
      <c r="A9613" t="s">
        <v>2181</v>
      </c>
      <c r="B9613" t="s">
        <v>9743</v>
      </c>
      <c r="C9613" t="s">
        <v>9743</v>
      </c>
      <c r="F9613" t="s">
        <v>308</v>
      </c>
      <c r="G9613" t="s">
        <v>358</v>
      </c>
    </row>
    <row r="9614" spans="1:7" ht="14.5" x14ac:dyDescent="0.35">
      <c r="A9614" t="s">
        <v>2181</v>
      </c>
      <c r="B9614" t="s">
        <v>9744</v>
      </c>
      <c r="C9614" t="s">
        <v>9744</v>
      </c>
      <c r="F9614" t="s">
        <v>350</v>
      </c>
      <c r="G9614" t="s">
        <v>596</v>
      </c>
    </row>
    <row r="9615" spans="1:7" ht="14.5" x14ac:dyDescent="0.35">
      <c r="A9615" t="s">
        <v>2181</v>
      </c>
      <c r="B9615" t="s">
        <v>9745</v>
      </c>
      <c r="C9615" t="s">
        <v>9745</v>
      </c>
      <c r="F9615" t="s">
        <v>350</v>
      </c>
      <c r="G9615" t="s">
        <v>19461</v>
      </c>
    </row>
    <row r="9616" spans="1:7" ht="14.5" x14ac:dyDescent="0.35">
      <c r="A9616" t="s">
        <v>2181</v>
      </c>
      <c r="B9616" t="s">
        <v>9746</v>
      </c>
      <c r="C9616" t="s">
        <v>9746</v>
      </c>
      <c r="F9616" t="s">
        <v>329</v>
      </c>
      <c r="G9616" t="s">
        <v>19427</v>
      </c>
    </row>
    <row r="9617" spans="1:7" ht="14.5" x14ac:dyDescent="0.35">
      <c r="A9617" t="s">
        <v>2181</v>
      </c>
      <c r="B9617" t="s">
        <v>9747</v>
      </c>
      <c r="C9617" t="s">
        <v>9747</v>
      </c>
      <c r="F9617" t="s">
        <v>349</v>
      </c>
      <c r="G9617" t="s">
        <v>588</v>
      </c>
    </row>
    <row r="9618" spans="1:7" ht="14.5" x14ac:dyDescent="0.35">
      <c r="A9618" t="s">
        <v>2181</v>
      </c>
      <c r="B9618" t="s">
        <v>9748</v>
      </c>
      <c r="C9618" t="s">
        <v>9748</v>
      </c>
      <c r="F9618" t="s">
        <v>309</v>
      </c>
      <c r="G9618" t="s">
        <v>362</v>
      </c>
    </row>
    <row r="9619" spans="1:7" ht="14.5" x14ac:dyDescent="0.35">
      <c r="A9619" t="s">
        <v>2181</v>
      </c>
      <c r="B9619" t="s">
        <v>9749</v>
      </c>
      <c r="C9619" t="s">
        <v>9749</v>
      </c>
      <c r="F9619" t="s">
        <v>354</v>
      </c>
      <c r="G9619" t="s">
        <v>624</v>
      </c>
    </row>
    <row r="9620" spans="1:7" ht="14.5" x14ac:dyDescent="0.35">
      <c r="A9620" t="s">
        <v>2181</v>
      </c>
      <c r="B9620" t="s">
        <v>9750</v>
      </c>
      <c r="C9620" t="s">
        <v>9750</v>
      </c>
      <c r="F9620" t="s">
        <v>329</v>
      </c>
      <c r="G9620" t="s">
        <v>468</v>
      </c>
    </row>
    <row r="9621" spans="1:7" ht="14.5" x14ac:dyDescent="0.35">
      <c r="A9621" t="s">
        <v>2181</v>
      </c>
      <c r="B9621" t="s">
        <v>9751</v>
      </c>
      <c r="C9621" t="s">
        <v>9751</v>
      </c>
      <c r="F9621" t="s">
        <v>341</v>
      </c>
      <c r="G9621" t="s">
        <v>19435</v>
      </c>
    </row>
    <row r="9622" spans="1:7" ht="14.5" x14ac:dyDescent="0.35">
      <c r="A9622" t="s">
        <v>2181</v>
      </c>
      <c r="B9622" t="s">
        <v>9752</v>
      </c>
      <c r="C9622" t="s">
        <v>9752</v>
      </c>
      <c r="F9622" t="s">
        <v>354</v>
      </c>
      <c r="G9622" t="s">
        <v>621</v>
      </c>
    </row>
    <row r="9623" spans="1:7" ht="14.5" x14ac:dyDescent="0.35">
      <c r="A9623" t="s">
        <v>2181</v>
      </c>
      <c r="B9623" t="s">
        <v>9753</v>
      </c>
      <c r="C9623" t="s">
        <v>9753</v>
      </c>
      <c r="F9623" t="s">
        <v>341</v>
      </c>
      <c r="G9623" t="s">
        <v>536</v>
      </c>
    </row>
    <row r="9624" spans="1:7" ht="14.5" x14ac:dyDescent="0.35">
      <c r="A9624" t="s">
        <v>2181</v>
      </c>
      <c r="B9624" t="s">
        <v>9754</v>
      </c>
      <c r="C9624" t="s">
        <v>9754</v>
      </c>
      <c r="F9624" t="s">
        <v>354</v>
      </c>
      <c r="G9624" t="s">
        <v>624</v>
      </c>
    </row>
    <row r="9625" spans="1:7" ht="14.5" x14ac:dyDescent="0.35">
      <c r="A9625" t="s">
        <v>2181</v>
      </c>
      <c r="B9625" t="s">
        <v>9755</v>
      </c>
      <c r="C9625" t="s">
        <v>9755</v>
      </c>
      <c r="F9625" t="s">
        <v>331</v>
      </c>
      <c r="G9625" t="s">
        <v>331</v>
      </c>
    </row>
    <row r="9626" spans="1:7" ht="14.5" x14ac:dyDescent="0.35">
      <c r="A9626" t="s">
        <v>2181</v>
      </c>
      <c r="B9626" t="s">
        <v>9756</v>
      </c>
      <c r="C9626" t="s">
        <v>9756</v>
      </c>
      <c r="F9626" t="s">
        <v>331</v>
      </c>
      <c r="G9626" t="s">
        <v>331</v>
      </c>
    </row>
    <row r="9627" spans="1:7" ht="14.5" x14ac:dyDescent="0.35">
      <c r="A9627" t="s">
        <v>2181</v>
      </c>
      <c r="B9627" t="s">
        <v>9757</v>
      </c>
      <c r="C9627" t="s">
        <v>9757</v>
      </c>
      <c r="F9627" t="s">
        <v>331</v>
      </c>
      <c r="G9627" t="s">
        <v>331</v>
      </c>
    </row>
    <row r="9628" spans="1:7" ht="14.5" x14ac:dyDescent="0.35">
      <c r="A9628" t="s">
        <v>2181</v>
      </c>
      <c r="B9628" t="s">
        <v>9758</v>
      </c>
      <c r="C9628" t="s">
        <v>9758</v>
      </c>
      <c r="F9628" t="s">
        <v>331</v>
      </c>
      <c r="G9628" t="s">
        <v>331</v>
      </c>
    </row>
    <row r="9629" spans="1:7" ht="14.5" x14ac:dyDescent="0.35">
      <c r="A9629" t="s">
        <v>2181</v>
      </c>
      <c r="B9629" t="s">
        <v>9759</v>
      </c>
      <c r="C9629" t="s">
        <v>9759</v>
      </c>
      <c r="F9629" t="s">
        <v>350</v>
      </c>
      <c r="G9629" t="s">
        <v>593</v>
      </c>
    </row>
    <row r="9630" spans="1:7" ht="14.5" x14ac:dyDescent="0.35">
      <c r="A9630" t="s">
        <v>2181</v>
      </c>
      <c r="B9630" t="s">
        <v>9760</v>
      </c>
      <c r="C9630" t="s">
        <v>9760</v>
      </c>
      <c r="F9630" t="s">
        <v>315</v>
      </c>
      <c r="G9630" t="s">
        <v>391</v>
      </c>
    </row>
    <row r="9631" spans="1:7" ht="14.5" x14ac:dyDescent="0.35">
      <c r="A9631" t="s">
        <v>2181</v>
      </c>
      <c r="B9631" t="s">
        <v>9761</v>
      </c>
      <c r="C9631" t="s">
        <v>9761</v>
      </c>
      <c r="F9631" t="s">
        <v>331</v>
      </c>
      <c r="G9631" t="s">
        <v>19463</v>
      </c>
    </row>
    <row r="9632" spans="1:7" ht="14.5" x14ac:dyDescent="0.35">
      <c r="A9632" t="s">
        <v>2181</v>
      </c>
      <c r="B9632" t="s">
        <v>9762</v>
      </c>
      <c r="C9632" t="s">
        <v>9762</v>
      </c>
      <c r="F9632" t="s">
        <v>354</v>
      </c>
      <c r="G9632" t="s">
        <v>627</v>
      </c>
    </row>
    <row r="9633" spans="1:7" ht="14.5" x14ac:dyDescent="0.35">
      <c r="A9633" t="s">
        <v>2181</v>
      </c>
      <c r="B9633" t="s">
        <v>9763</v>
      </c>
      <c r="C9633" t="s">
        <v>9763</v>
      </c>
      <c r="F9633" t="s">
        <v>314</v>
      </c>
      <c r="G9633" t="s">
        <v>314</v>
      </c>
    </row>
    <row r="9634" spans="1:7" ht="14.5" x14ac:dyDescent="0.35">
      <c r="A9634" t="s">
        <v>2181</v>
      </c>
      <c r="B9634" t="s">
        <v>9764</v>
      </c>
      <c r="C9634" t="s">
        <v>9764</v>
      </c>
      <c r="F9634" t="s">
        <v>315</v>
      </c>
      <c r="G9634" t="s">
        <v>392</v>
      </c>
    </row>
    <row r="9635" spans="1:7" ht="14.5" x14ac:dyDescent="0.35">
      <c r="A9635" t="s">
        <v>2181</v>
      </c>
      <c r="B9635" t="s">
        <v>9765</v>
      </c>
      <c r="C9635" t="s">
        <v>9765</v>
      </c>
      <c r="F9635" t="s">
        <v>315</v>
      </c>
      <c r="G9635" t="s">
        <v>391</v>
      </c>
    </row>
    <row r="9636" spans="1:7" ht="14.5" x14ac:dyDescent="0.35">
      <c r="A9636" t="s">
        <v>2181</v>
      </c>
      <c r="B9636" t="s">
        <v>9766</v>
      </c>
      <c r="C9636" t="s">
        <v>9766</v>
      </c>
      <c r="F9636" t="s">
        <v>331</v>
      </c>
      <c r="G9636" t="s">
        <v>19442</v>
      </c>
    </row>
    <row r="9637" spans="1:7" ht="14.5" x14ac:dyDescent="0.35">
      <c r="A9637" t="s">
        <v>2181</v>
      </c>
      <c r="B9637" t="s">
        <v>9767</v>
      </c>
      <c r="C9637" t="s">
        <v>9767</v>
      </c>
      <c r="F9637" t="s">
        <v>2290</v>
      </c>
      <c r="G9637" t="s">
        <v>907</v>
      </c>
    </row>
    <row r="9638" spans="1:7" ht="14.5" x14ac:dyDescent="0.35">
      <c r="A9638" t="s">
        <v>2181</v>
      </c>
      <c r="B9638" t="s">
        <v>9768</v>
      </c>
      <c r="C9638" t="s">
        <v>9768</v>
      </c>
      <c r="F9638" t="s">
        <v>314</v>
      </c>
      <c r="G9638" t="s">
        <v>314</v>
      </c>
    </row>
    <row r="9639" spans="1:7" ht="14.5" x14ac:dyDescent="0.35">
      <c r="A9639" t="s">
        <v>2181</v>
      </c>
      <c r="B9639" t="s">
        <v>9769</v>
      </c>
      <c r="C9639" t="s">
        <v>9769</v>
      </c>
      <c r="F9639" t="s">
        <v>337</v>
      </c>
      <c r="G9639" t="s">
        <v>508</v>
      </c>
    </row>
    <row r="9640" spans="1:7" ht="14.5" x14ac:dyDescent="0.35">
      <c r="A9640" t="s">
        <v>2181</v>
      </c>
      <c r="B9640" t="s">
        <v>9770</v>
      </c>
      <c r="C9640" t="s">
        <v>9770</v>
      </c>
      <c r="F9640" t="s">
        <v>314</v>
      </c>
      <c r="G9640" t="s">
        <v>383</v>
      </c>
    </row>
    <row r="9641" spans="1:7" ht="14.5" x14ac:dyDescent="0.35">
      <c r="A9641" t="s">
        <v>2181</v>
      </c>
      <c r="B9641" t="s">
        <v>9771</v>
      </c>
      <c r="C9641" t="s">
        <v>9771</v>
      </c>
      <c r="F9641" t="s">
        <v>341</v>
      </c>
      <c r="G9641" t="s">
        <v>533</v>
      </c>
    </row>
    <row r="9642" spans="1:7" ht="14.5" x14ac:dyDescent="0.35">
      <c r="A9642" t="s">
        <v>2181</v>
      </c>
      <c r="B9642" t="s">
        <v>9772</v>
      </c>
      <c r="C9642" t="s">
        <v>9772</v>
      </c>
      <c r="F9642" t="s">
        <v>341</v>
      </c>
      <c r="G9642" t="s">
        <v>535</v>
      </c>
    </row>
    <row r="9643" spans="1:7" ht="14.5" x14ac:dyDescent="0.35">
      <c r="A9643" t="s">
        <v>2181</v>
      </c>
      <c r="B9643" t="s">
        <v>9773</v>
      </c>
      <c r="C9643" t="s">
        <v>9773</v>
      </c>
      <c r="F9643" t="s">
        <v>2290</v>
      </c>
      <c r="G9643" t="s">
        <v>907</v>
      </c>
    </row>
    <row r="9644" spans="1:7" ht="14.5" x14ac:dyDescent="0.35">
      <c r="A9644" t="s">
        <v>2181</v>
      </c>
      <c r="B9644" t="s">
        <v>9774</v>
      </c>
      <c r="C9644" t="s">
        <v>9774</v>
      </c>
      <c r="F9644" t="s">
        <v>310</v>
      </c>
      <c r="G9644" t="s">
        <v>369</v>
      </c>
    </row>
    <row r="9645" spans="1:7" ht="14.5" x14ac:dyDescent="0.35">
      <c r="A9645" t="s">
        <v>2181</v>
      </c>
      <c r="B9645" t="s">
        <v>9775</v>
      </c>
      <c r="C9645" t="s">
        <v>9775</v>
      </c>
      <c r="F9645" t="s">
        <v>350</v>
      </c>
      <c r="G9645" t="s">
        <v>597</v>
      </c>
    </row>
    <row r="9646" spans="1:7" ht="14.5" x14ac:dyDescent="0.35">
      <c r="A9646" t="s">
        <v>2181</v>
      </c>
      <c r="B9646" t="s">
        <v>9776</v>
      </c>
      <c r="C9646" t="s">
        <v>9776</v>
      </c>
      <c r="F9646" t="s">
        <v>354</v>
      </c>
      <c r="G9646" t="s">
        <v>625</v>
      </c>
    </row>
    <row r="9647" spans="1:7" ht="14.5" x14ac:dyDescent="0.35">
      <c r="A9647" t="s">
        <v>2181</v>
      </c>
      <c r="B9647" t="s">
        <v>9777</v>
      </c>
      <c r="C9647" t="s">
        <v>9777</v>
      </c>
      <c r="F9647" t="s">
        <v>310</v>
      </c>
      <c r="G9647" t="s">
        <v>372</v>
      </c>
    </row>
    <row r="9648" spans="1:7" ht="14.5" x14ac:dyDescent="0.35">
      <c r="A9648" t="s">
        <v>2181</v>
      </c>
      <c r="B9648" t="s">
        <v>9778</v>
      </c>
      <c r="C9648" t="s">
        <v>9778</v>
      </c>
      <c r="F9648" t="s">
        <v>310</v>
      </c>
      <c r="G9648" t="s">
        <v>372</v>
      </c>
    </row>
    <row r="9649" spans="1:7" ht="14.5" x14ac:dyDescent="0.35">
      <c r="A9649" t="s">
        <v>2181</v>
      </c>
      <c r="B9649" t="s">
        <v>9779</v>
      </c>
      <c r="C9649" t="s">
        <v>9779</v>
      </c>
      <c r="F9649" t="s">
        <v>339</v>
      </c>
      <c r="G9649" t="s">
        <v>19446</v>
      </c>
    </row>
    <row r="9650" spans="1:7" ht="14.5" x14ac:dyDescent="0.35">
      <c r="A9650" t="s">
        <v>2181</v>
      </c>
      <c r="B9650" t="s">
        <v>9780</v>
      </c>
      <c r="C9650" t="s">
        <v>9780</v>
      </c>
      <c r="F9650" t="s">
        <v>310</v>
      </c>
      <c r="G9650" t="s">
        <v>370</v>
      </c>
    </row>
    <row r="9651" spans="1:7" ht="14.5" x14ac:dyDescent="0.35">
      <c r="A9651" t="s">
        <v>2181</v>
      </c>
      <c r="B9651" t="s">
        <v>9781</v>
      </c>
      <c r="C9651" t="s">
        <v>9781</v>
      </c>
      <c r="F9651" t="s">
        <v>322</v>
      </c>
      <c r="G9651" t="s">
        <v>428</v>
      </c>
    </row>
    <row r="9652" spans="1:7" ht="14.5" x14ac:dyDescent="0.35">
      <c r="A9652" t="s">
        <v>2181</v>
      </c>
      <c r="B9652" t="s">
        <v>9782</v>
      </c>
      <c r="C9652" t="s">
        <v>9782</v>
      </c>
      <c r="F9652" t="s">
        <v>354</v>
      </c>
      <c r="G9652" t="s">
        <v>624</v>
      </c>
    </row>
    <row r="9653" spans="1:7" ht="14.5" x14ac:dyDescent="0.35">
      <c r="A9653" t="s">
        <v>2181</v>
      </c>
      <c r="B9653" t="s">
        <v>9783</v>
      </c>
      <c r="C9653" t="s">
        <v>9783</v>
      </c>
      <c r="F9653" t="s">
        <v>348</v>
      </c>
      <c r="G9653" t="s">
        <v>579</v>
      </c>
    </row>
    <row r="9654" spans="1:7" ht="14.5" x14ac:dyDescent="0.35">
      <c r="A9654" t="s">
        <v>2181</v>
      </c>
      <c r="B9654" t="s">
        <v>9784</v>
      </c>
      <c r="C9654" t="s">
        <v>9784</v>
      </c>
      <c r="F9654" t="s">
        <v>2290</v>
      </c>
      <c r="G9654" t="s">
        <v>19464</v>
      </c>
    </row>
    <row r="9655" spans="1:7" ht="14.5" x14ac:dyDescent="0.35">
      <c r="A9655" t="s">
        <v>2181</v>
      </c>
      <c r="B9655" t="s">
        <v>9785</v>
      </c>
      <c r="C9655" t="s">
        <v>9785</v>
      </c>
      <c r="F9655" t="s">
        <v>309</v>
      </c>
      <c r="G9655" t="s">
        <v>19434</v>
      </c>
    </row>
    <row r="9656" spans="1:7" ht="14.5" x14ac:dyDescent="0.35">
      <c r="A9656" t="s">
        <v>2181</v>
      </c>
      <c r="B9656" t="s">
        <v>9786</v>
      </c>
      <c r="C9656" t="s">
        <v>9786</v>
      </c>
      <c r="F9656" t="s">
        <v>309</v>
      </c>
      <c r="G9656" t="s">
        <v>19434</v>
      </c>
    </row>
    <row r="9657" spans="1:7" ht="14.5" x14ac:dyDescent="0.35">
      <c r="A9657" t="s">
        <v>2181</v>
      </c>
      <c r="B9657" t="s">
        <v>9787</v>
      </c>
      <c r="C9657" t="s">
        <v>9787</v>
      </c>
      <c r="F9657" t="s">
        <v>349</v>
      </c>
      <c r="G9657" t="s">
        <v>590</v>
      </c>
    </row>
    <row r="9658" spans="1:7" ht="14.5" x14ac:dyDescent="0.35">
      <c r="A9658" t="s">
        <v>2181</v>
      </c>
      <c r="B9658" t="s">
        <v>9788</v>
      </c>
      <c r="C9658" t="s">
        <v>9788</v>
      </c>
      <c r="F9658" t="s">
        <v>353</v>
      </c>
      <c r="G9658" t="s">
        <v>353</v>
      </c>
    </row>
    <row r="9659" spans="1:7" ht="14.5" x14ac:dyDescent="0.35">
      <c r="A9659" t="s">
        <v>2181</v>
      </c>
      <c r="B9659" t="s">
        <v>9789</v>
      </c>
      <c r="C9659" t="s">
        <v>9789</v>
      </c>
      <c r="F9659" t="s">
        <v>349</v>
      </c>
      <c r="G9659" t="s">
        <v>590</v>
      </c>
    </row>
    <row r="9660" spans="1:7" ht="14.5" x14ac:dyDescent="0.35">
      <c r="A9660" t="s">
        <v>2181</v>
      </c>
      <c r="B9660" t="s">
        <v>9790</v>
      </c>
      <c r="C9660" t="s">
        <v>9790</v>
      </c>
      <c r="F9660" t="s">
        <v>349</v>
      </c>
      <c r="G9660" t="s">
        <v>590</v>
      </c>
    </row>
    <row r="9661" spans="1:7" ht="14.5" x14ac:dyDescent="0.35">
      <c r="A9661" t="s">
        <v>2181</v>
      </c>
      <c r="B9661" t="s">
        <v>9791</v>
      </c>
      <c r="C9661" t="s">
        <v>9791</v>
      </c>
      <c r="F9661" t="s">
        <v>331</v>
      </c>
      <c r="G9661" t="s">
        <v>483</v>
      </c>
    </row>
    <row r="9662" spans="1:7" ht="14.5" x14ac:dyDescent="0.35">
      <c r="A9662" t="s">
        <v>2181</v>
      </c>
      <c r="B9662" t="s">
        <v>9792</v>
      </c>
      <c r="C9662" t="s">
        <v>9792</v>
      </c>
      <c r="F9662" t="s">
        <v>331</v>
      </c>
      <c r="G9662" t="s">
        <v>19468</v>
      </c>
    </row>
    <row r="9663" spans="1:7" ht="14.5" x14ac:dyDescent="0.35">
      <c r="A9663" t="s">
        <v>2181</v>
      </c>
      <c r="B9663" t="s">
        <v>9793</v>
      </c>
      <c r="C9663" t="s">
        <v>9793</v>
      </c>
      <c r="F9663" t="s">
        <v>331</v>
      </c>
      <c r="G9663" t="s">
        <v>19468</v>
      </c>
    </row>
    <row r="9664" spans="1:7" ht="14.5" x14ac:dyDescent="0.35">
      <c r="A9664" t="s">
        <v>2181</v>
      </c>
      <c r="B9664" t="s">
        <v>9794</v>
      </c>
      <c r="C9664" t="s">
        <v>9794</v>
      </c>
      <c r="F9664" t="s">
        <v>331</v>
      </c>
      <c r="G9664" t="s">
        <v>19468</v>
      </c>
    </row>
    <row r="9665" spans="1:7" ht="14.5" x14ac:dyDescent="0.35">
      <c r="A9665" t="s">
        <v>2181</v>
      </c>
      <c r="B9665" t="s">
        <v>9795</v>
      </c>
      <c r="C9665" t="s">
        <v>9795</v>
      </c>
      <c r="F9665" t="s">
        <v>354</v>
      </c>
      <c r="G9665" t="s">
        <v>625</v>
      </c>
    </row>
    <row r="9666" spans="1:7" ht="14.5" x14ac:dyDescent="0.35">
      <c r="A9666" t="s">
        <v>2181</v>
      </c>
      <c r="B9666" t="s">
        <v>9796</v>
      </c>
      <c r="C9666" t="s">
        <v>9796</v>
      </c>
      <c r="F9666" t="s">
        <v>324</v>
      </c>
      <c r="G9666" t="s">
        <v>440</v>
      </c>
    </row>
    <row r="9667" spans="1:7" ht="14.5" x14ac:dyDescent="0.35">
      <c r="A9667" t="s">
        <v>2181</v>
      </c>
      <c r="B9667" t="s">
        <v>9797</v>
      </c>
      <c r="C9667" t="s">
        <v>9797</v>
      </c>
      <c r="F9667" t="s">
        <v>346</v>
      </c>
      <c r="G9667" t="s">
        <v>568</v>
      </c>
    </row>
    <row r="9668" spans="1:7" ht="14.5" x14ac:dyDescent="0.35">
      <c r="A9668" t="s">
        <v>2181</v>
      </c>
      <c r="B9668" t="s">
        <v>9798</v>
      </c>
      <c r="C9668" t="s">
        <v>9798</v>
      </c>
      <c r="F9668" t="s">
        <v>346</v>
      </c>
      <c r="G9668" t="s">
        <v>571</v>
      </c>
    </row>
    <row r="9669" spans="1:7" ht="14.5" x14ac:dyDescent="0.35">
      <c r="A9669" t="s">
        <v>2181</v>
      </c>
      <c r="B9669" t="s">
        <v>9799</v>
      </c>
      <c r="C9669" t="s">
        <v>9799</v>
      </c>
      <c r="F9669" t="s">
        <v>310</v>
      </c>
      <c r="G9669" t="s">
        <v>366</v>
      </c>
    </row>
    <row r="9670" spans="1:7" ht="14.5" x14ac:dyDescent="0.35">
      <c r="A9670" t="s">
        <v>2181</v>
      </c>
      <c r="B9670" t="s">
        <v>9800</v>
      </c>
      <c r="C9670" t="s">
        <v>9800</v>
      </c>
      <c r="F9670" t="s">
        <v>310</v>
      </c>
      <c r="G9670" t="s">
        <v>367</v>
      </c>
    </row>
    <row r="9671" spans="1:7" ht="14.5" x14ac:dyDescent="0.35">
      <c r="A9671" t="s">
        <v>2181</v>
      </c>
      <c r="B9671" t="s">
        <v>9801</v>
      </c>
      <c r="C9671" t="s">
        <v>9801</v>
      </c>
      <c r="F9671" t="s">
        <v>331</v>
      </c>
      <c r="G9671" t="s">
        <v>19463</v>
      </c>
    </row>
    <row r="9672" spans="1:7" ht="14.5" x14ac:dyDescent="0.35">
      <c r="A9672" t="s">
        <v>2181</v>
      </c>
      <c r="B9672" t="s">
        <v>9802</v>
      </c>
      <c r="C9672" t="s">
        <v>9802</v>
      </c>
      <c r="F9672" t="s">
        <v>331</v>
      </c>
      <c r="G9672" t="s">
        <v>19463</v>
      </c>
    </row>
    <row r="9673" spans="1:7" ht="14.5" x14ac:dyDescent="0.35">
      <c r="A9673" t="s">
        <v>2181</v>
      </c>
      <c r="B9673" t="s">
        <v>9803</v>
      </c>
      <c r="C9673" t="s">
        <v>9803</v>
      </c>
      <c r="F9673" t="s">
        <v>331</v>
      </c>
      <c r="G9673" t="s">
        <v>19463</v>
      </c>
    </row>
    <row r="9674" spans="1:7" ht="14.5" x14ac:dyDescent="0.35">
      <c r="A9674" t="s">
        <v>2181</v>
      </c>
      <c r="B9674" t="s">
        <v>9804</v>
      </c>
      <c r="C9674" t="s">
        <v>9804</v>
      </c>
      <c r="F9674" t="s">
        <v>331</v>
      </c>
      <c r="G9674" t="s">
        <v>19463</v>
      </c>
    </row>
    <row r="9675" spans="1:7" ht="14.5" x14ac:dyDescent="0.35">
      <c r="A9675" t="s">
        <v>2181</v>
      </c>
      <c r="B9675" t="s">
        <v>9805</v>
      </c>
      <c r="C9675" t="s">
        <v>9805</v>
      </c>
      <c r="F9675" t="s">
        <v>341</v>
      </c>
      <c r="G9675" t="s">
        <v>533</v>
      </c>
    </row>
    <row r="9676" spans="1:7" ht="14.5" x14ac:dyDescent="0.35">
      <c r="A9676" t="s">
        <v>2181</v>
      </c>
      <c r="B9676" t="s">
        <v>9806</v>
      </c>
      <c r="C9676" t="s">
        <v>9806</v>
      </c>
      <c r="F9676" t="s">
        <v>322</v>
      </c>
      <c r="G9676" t="s">
        <v>427</v>
      </c>
    </row>
    <row r="9677" spans="1:7" ht="14.5" x14ac:dyDescent="0.35">
      <c r="A9677" t="s">
        <v>2181</v>
      </c>
      <c r="B9677" t="s">
        <v>9807</v>
      </c>
      <c r="C9677" t="s">
        <v>9807</v>
      </c>
      <c r="F9677" t="s">
        <v>326</v>
      </c>
      <c r="G9677" t="s">
        <v>19436</v>
      </c>
    </row>
    <row r="9678" spans="1:7" ht="14.5" x14ac:dyDescent="0.35">
      <c r="A9678" t="s">
        <v>2181</v>
      </c>
      <c r="B9678" t="s">
        <v>9808</v>
      </c>
      <c r="C9678" t="s">
        <v>9808</v>
      </c>
      <c r="F9678" t="s">
        <v>310</v>
      </c>
      <c r="G9678" t="s">
        <v>372</v>
      </c>
    </row>
    <row r="9679" spans="1:7" ht="14.5" x14ac:dyDescent="0.35">
      <c r="A9679" t="s">
        <v>2181</v>
      </c>
      <c r="B9679" t="s">
        <v>9809</v>
      </c>
      <c r="C9679" t="s">
        <v>9809</v>
      </c>
      <c r="F9679" t="s">
        <v>310</v>
      </c>
      <c r="G9679" t="s">
        <v>372</v>
      </c>
    </row>
    <row r="9680" spans="1:7" ht="14.5" x14ac:dyDescent="0.35">
      <c r="A9680" t="s">
        <v>2181</v>
      </c>
      <c r="B9680" t="s">
        <v>9810</v>
      </c>
      <c r="C9680" t="s">
        <v>9810</v>
      </c>
      <c r="F9680" t="s">
        <v>310</v>
      </c>
      <c r="G9680" t="s">
        <v>372</v>
      </c>
    </row>
    <row r="9681" spans="1:7" ht="14.5" x14ac:dyDescent="0.35">
      <c r="A9681" t="s">
        <v>2181</v>
      </c>
      <c r="B9681" t="s">
        <v>9811</v>
      </c>
      <c r="C9681" t="s">
        <v>9811</v>
      </c>
      <c r="F9681" t="s">
        <v>322</v>
      </c>
      <c r="G9681" t="s">
        <v>425</v>
      </c>
    </row>
    <row r="9682" spans="1:7" ht="14.5" x14ac:dyDescent="0.35">
      <c r="A9682" t="s">
        <v>2181</v>
      </c>
      <c r="B9682" t="s">
        <v>9812</v>
      </c>
      <c r="C9682" t="s">
        <v>9812</v>
      </c>
      <c r="F9682" t="s">
        <v>338</v>
      </c>
      <c r="G9682" t="s">
        <v>513</v>
      </c>
    </row>
    <row r="9683" spans="1:7" ht="14.5" x14ac:dyDescent="0.35">
      <c r="A9683" t="s">
        <v>2181</v>
      </c>
      <c r="B9683" t="s">
        <v>9813</v>
      </c>
      <c r="C9683" t="s">
        <v>9813</v>
      </c>
      <c r="F9683" t="s">
        <v>354</v>
      </c>
      <c r="G9683" t="s">
        <v>626</v>
      </c>
    </row>
    <row r="9684" spans="1:7" ht="14.5" x14ac:dyDescent="0.35">
      <c r="A9684" t="s">
        <v>2181</v>
      </c>
      <c r="B9684" t="s">
        <v>9814</v>
      </c>
      <c r="C9684" t="s">
        <v>9814</v>
      </c>
      <c r="F9684" t="s">
        <v>354</v>
      </c>
      <c r="G9684" t="s">
        <v>627</v>
      </c>
    </row>
    <row r="9685" spans="1:7" ht="14.5" x14ac:dyDescent="0.35">
      <c r="A9685" t="s">
        <v>2181</v>
      </c>
      <c r="B9685" t="s">
        <v>9815</v>
      </c>
      <c r="C9685" t="s">
        <v>9815</v>
      </c>
      <c r="F9685" t="s">
        <v>341</v>
      </c>
      <c r="G9685" t="s">
        <v>535</v>
      </c>
    </row>
    <row r="9686" spans="1:7" ht="14.5" x14ac:dyDescent="0.35">
      <c r="A9686" t="s">
        <v>2181</v>
      </c>
      <c r="B9686" t="s">
        <v>9816</v>
      </c>
      <c r="C9686" t="s">
        <v>9816</v>
      </c>
      <c r="F9686" t="s">
        <v>341</v>
      </c>
      <c r="G9686" t="s">
        <v>535</v>
      </c>
    </row>
    <row r="9687" spans="1:7" ht="14.5" x14ac:dyDescent="0.35">
      <c r="A9687" t="s">
        <v>2181</v>
      </c>
      <c r="B9687" t="s">
        <v>9817</v>
      </c>
      <c r="C9687" t="s">
        <v>9817</v>
      </c>
      <c r="F9687" t="s">
        <v>310</v>
      </c>
      <c r="G9687" t="s">
        <v>371</v>
      </c>
    </row>
    <row r="9688" spans="1:7" ht="14.5" x14ac:dyDescent="0.35">
      <c r="A9688" t="s">
        <v>2181</v>
      </c>
      <c r="B9688" t="s">
        <v>9818</v>
      </c>
      <c r="C9688" t="s">
        <v>9818</v>
      </c>
      <c r="F9688" t="s">
        <v>339</v>
      </c>
      <c r="G9688" t="s">
        <v>521</v>
      </c>
    </row>
    <row r="9689" spans="1:7" ht="14.5" x14ac:dyDescent="0.35">
      <c r="A9689" t="s">
        <v>2181</v>
      </c>
      <c r="B9689" t="s">
        <v>9819</v>
      </c>
      <c r="C9689" t="s">
        <v>9819</v>
      </c>
      <c r="F9689" t="s">
        <v>322</v>
      </c>
      <c r="G9689" t="s">
        <v>423</v>
      </c>
    </row>
    <row r="9690" spans="1:7" ht="14.5" x14ac:dyDescent="0.35">
      <c r="A9690" t="s">
        <v>2181</v>
      </c>
      <c r="B9690" t="s">
        <v>9820</v>
      </c>
      <c r="C9690" t="s">
        <v>9820</v>
      </c>
      <c r="F9690" t="s">
        <v>322</v>
      </c>
      <c r="G9690" t="s">
        <v>423</v>
      </c>
    </row>
    <row r="9691" spans="1:7" ht="14.5" x14ac:dyDescent="0.35">
      <c r="A9691" t="s">
        <v>2181</v>
      </c>
      <c r="B9691" t="s">
        <v>9821</v>
      </c>
      <c r="C9691" t="s">
        <v>9821</v>
      </c>
      <c r="F9691" t="s">
        <v>345</v>
      </c>
      <c r="G9691" t="s">
        <v>563</v>
      </c>
    </row>
    <row r="9692" spans="1:7" ht="14.5" x14ac:dyDescent="0.35">
      <c r="A9692" t="s">
        <v>2181</v>
      </c>
      <c r="B9692" t="s">
        <v>9822</v>
      </c>
      <c r="C9692" t="s">
        <v>9822</v>
      </c>
      <c r="F9692" t="s">
        <v>353</v>
      </c>
      <c r="G9692" t="s">
        <v>19439</v>
      </c>
    </row>
    <row r="9693" spans="1:7" ht="14.5" x14ac:dyDescent="0.35">
      <c r="A9693" t="s">
        <v>2181</v>
      </c>
      <c r="B9693" t="s">
        <v>9823</v>
      </c>
      <c r="C9693" t="s">
        <v>9823</v>
      </c>
      <c r="F9693" t="s">
        <v>353</v>
      </c>
      <c r="G9693" t="s">
        <v>19439</v>
      </c>
    </row>
    <row r="9694" spans="1:7" ht="14.5" x14ac:dyDescent="0.35">
      <c r="A9694" t="s">
        <v>2181</v>
      </c>
      <c r="B9694" t="s">
        <v>9824</v>
      </c>
      <c r="C9694" t="s">
        <v>9824</v>
      </c>
      <c r="F9694" t="s">
        <v>353</v>
      </c>
      <c r="G9694" t="s">
        <v>19439</v>
      </c>
    </row>
    <row r="9695" spans="1:7" ht="14.5" x14ac:dyDescent="0.35">
      <c r="A9695" t="s">
        <v>2181</v>
      </c>
      <c r="B9695" t="s">
        <v>9825</v>
      </c>
      <c r="C9695" t="s">
        <v>9825</v>
      </c>
      <c r="F9695" t="s">
        <v>353</v>
      </c>
      <c r="G9695" t="s">
        <v>19439</v>
      </c>
    </row>
    <row r="9696" spans="1:7" ht="14.5" x14ac:dyDescent="0.35">
      <c r="A9696" t="s">
        <v>2181</v>
      </c>
      <c r="B9696" t="s">
        <v>9826</v>
      </c>
      <c r="C9696" t="s">
        <v>9826</v>
      </c>
      <c r="F9696" t="s">
        <v>339</v>
      </c>
      <c r="G9696" t="s">
        <v>519</v>
      </c>
    </row>
    <row r="9697" spans="1:7" ht="14.5" x14ac:dyDescent="0.35">
      <c r="A9697" t="s">
        <v>2181</v>
      </c>
      <c r="B9697" t="s">
        <v>9827</v>
      </c>
      <c r="C9697" t="s">
        <v>9827</v>
      </c>
      <c r="F9697" t="s">
        <v>339</v>
      </c>
      <c r="G9697" t="s">
        <v>519</v>
      </c>
    </row>
    <row r="9698" spans="1:7" ht="14.5" x14ac:dyDescent="0.35">
      <c r="A9698" t="s">
        <v>2181</v>
      </c>
      <c r="B9698" t="s">
        <v>9828</v>
      </c>
      <c r="C9698" t="s">
        <v>9828</v>
      </c>
      <c r="F9698" t="s">
        <v>339</v>
      </c>
      <c r="G9698" t="s">
        <v>519</v>
      </c>
    </row>
    <row r="9699" spans="1:7" ht="14.5" x14ac:dyDescent="0.35">
      <c r="A9699" t="s">
        <v>2181</v>
      </c>
      <c r="B9699" t="s">
        <v>9829</v>
      </c>
      <c r="C9699" t="s">
        <v>9829</v>
      </c>
      <c r="F9699" t="s">
        <v>350</v>
      </c>
      <c r="G9699" t="s">
        <v>597</v>
      </c>
    </row>
    <row r="9700" spans="1:7" ht="14.5" x14ac:dyDescent="0.35">
      <c r="A9700" t="s">
        <v>2181</v>
      </c>
      <c r="B9700" t="s">
        <v>9830</v>
      </c>
      <c r="C9700" t="s">
        <v>9830</v>
      </c>
      <c r="F9700" t="s">
        <v>322</v>
      </c>
      <c r="G9700" t="s">
        <v>423</v>
      </c>
    </row>
    <row r="9701" spans="1:7" ht="14.5" x14ac:dyDescent="0.35">
      <c r="A9701" t="s">
        <v>2181</v>
      </c>
      <c r="B9701" t="s">
        <v>9831</v>
      </c>
      <c r="C9701" t="s">
        <v>9831</v>
      </c>
      <c r="F9701" t="s">
        <v>2290</v>
      </c>
      <c r="G9701" t="s">
        <v>19466</v>
      </c>
    </row>
    <row r="9702" spans="1:7" ht="14.5" x14ac:dyDescent="0.35">
      <c r="A9702" t="s">
        <v>2181</v>
      </c>
      <c r="B9702" t="s">
        <v>9832</v>
      </c>
      <c r="C9702" t="s">
        <v>9832</v>
      </c>
      <c r="F9702" t="s">
        <v>339</v>
      </c>
      <c r="G9702" t="s">
        <v>19446</v>
      </c>
    </row>
    <row r="9703" spans="1:7" ht="14.5" x14ac:dyDescent="0.35">
      <c r="A9703" t="s">
        <v>2181</v>
      </c>
      <c r="B9703" t="s">
        <v>9833</v>
      </c>
      <c r="C9703" t="s">
        <v>9833</v>
      </c>
      <c r="F9703" t="s">
        <v>308</v>
      </c>
      <c r="G9703" t="s">
        <v>359</v>
      </c>
    </row>
    <row r="9704" spans="1:7" ht="14.5" x14ac:dyDescent="0.35">
      <c r="A9704" t="s">
        <v>2181</v>
      </c>
      <c r="B9704" t="s">
        <v>9834</v>
      </c>
      <c r="C9704" t="s">
        <v>9834</v>
      </c>
      <c r="F9704" t="s">
        <v>322</v>
      </c>
      <c r="G9704" t="s">
        <v>423</v>
      </c>
    </row>
    <row r="9705" spans="1:7" ht="14.5" x14ac:dyDescent="0.35">
      <c r="A9705" t="s">
        <v>2181</v>
      </c>
      <c r="B9705" t="s">
        <v>9835</v>
      </c>
      <c r="C9705" t="s">
        <v>9835</v>
      </c>
      <c r="F9705" t="s">
        <v>322</v>
      </c>
      <c r="G9705" t="s">
        <v>423</v>
      </c>
    </row>
    <row r="9706" spans="1:7" ht="14.5" x14ac:dyDescent="0.35">
      <c r="A9706" t="s">
        <v>2181</v>
      </c>
      <c r="B9706" t="s">
        <v>9836</v>
      </c>
      <c r="C9706" t="s">
        <v>9836</v>
      </c>
      <c r="F9706" t="s">
        <v>322</v>
      </c>
      <c r="G9706" t="s">
        <v>423</v>
      </c>
    </row>
    <row r="9707" spans="1:7" ht="14.5" x14ac:dyDescent="0.35">
      <c r="A9707" t="s">
        <v>2181</v>
      </c>
      <c r="B9707" t="s">
        <v>9837</v>
      </c>
      <c r="C9707" t="s">
        <v>9837</v>
      </c>
      <c r="F9707" t="s">
        <v>354</v>
      </c>
      <c r="G9707" t="s">
        <v>627</v>
      </c>
    </row>
    <row r="9708" spans="1:7" ht="14.5" x14ac:dyDescent="0.35">
      <c r="A9708" t="s">
        <v>2181</v>
      </c>
      <c r="B9708" t="s">
        <v>9838</v>
      </c>
      <c r="C9708" t="s">
        <v>9838</v>
      </c>
      <c r="F9708" t="s">
        <v>322</v>
      </c>
      <c r="G9708" t="s">
        <v>423</v>
      </c>
    </row>
    <row r="9709" spans="1:7" ht="14.5" x14ac:dyDescent="0.35">
      <c r="A9709" t="s">
        <v>2181</v>
      </c>
      <c r="B9709" t="s">
        <v>9839</v>
      </c>
      <c r="C9709" t="s">
        <v>9839</v>
      </c>
      <c r="F9709" t="s">
        <v>322</v>
      </c>
      <c r="G9709" t="s">
        <v>424</v>
      </c>
    </row>
    <row r="9710" spans="1:7" ht="14.5" x14ac:dyDescent="0.35">
      <c r="A9710" t="s">
        <v>2181</v>
      </c>
      <c r="B9710" t="s">
        <v>9840</v>
      </c>
      <c r="C9710" t="s">
        <v>9840</v>
      </c>
      <c r="F9710" t="s">
        <v>329</v>
      </c>
      <c r="G9710" t="s">
        <v>465</v>
      </c>
    </row>
    <row r="9711" spans="1:7" ht="14.5" x14ac:dyDescent="0.35">
      <c r="A9711" t="s">
        <v>2181</v>
      </c>
      <c r="B9711" t="s">
        <v>9841</v>
      </c>
      <c r="C9711" t="s">
        <v>9841</v>
      </c>
      <c r="F9711" t="s">
        <v>329</v>
      </c>
      <c r="G9711" t="s">
        <v>465</v>
      </c>
    </row>
    <row r="9712" spans="1:7" ht="14.5" x14ac:dyDescent="0.35">
      <c r="A9712" t="s">
        <v>2181</v>
      </c>
      <c r="B9712" t="s">
        <v>9842</v>
      </c>
      <c r="C9712" t="s">
        <v>9842</v>
      </c>
      <c r="F9712" t="s">
        <v>324</v>
      </c>
      <c r="G9712" t="s">
        <v>324</v>
      </c>
    </row>
    <row r="9713" spans="1:7" ht="14.5" x14ac:dyDescent="0.35">
      <c r="A9713" t="s">
        <v>2181</v>
      </c>
      <c r="B9713" t="s">
        <v>9843</v>
      </c>
      <c r="C9713" t="s">
        <v>9843</v>
      </c>
      <c r="F9713" t="s">
        <v>324</v>
      </c>
      <c r="G9713" t="s">
        <v>324</v>
      </c>
    </row>
    <row r="9714" spans="1:7" ht="14.5" x14ac:dyDescent="0.35">
      <c r="A9714" t="s">
        <v>2181</v>
      </c>
      <c r="B9714" t="s">
        <v>9844</v>
      </c>
      <c r="C9714" t="s">
        <v>9844</v>
      </c>
      <c r="F9714" t="s">
        <v>324</v>
      </c>
      <c r="G9714" t="s">
        <v>324</v>
      </c>
    </row>
    <row r="9715" spans="1:7" ht="14.5" x14ac:dyDescent="0.35">
      <c r="A9715" t="s">
        <v>2181</v>
      </c>
      <c r="B9715" t="s">
        <v>9845</v>
      </c>
      <c r="C9715" t="s">
        <v>9845</v>
      </c>
      <c r="F9715" t="s">
        <v>322</v>
      </c>
      <c r="G9715" t="s">
        <v>423</v>
      </c>
    </row>
    <row r="9716" spans="1:7" ht="14.5" x14ac:dyDescent="0.35">
      <c r="A9716" t="s">
        <v>2181</v>
      </c>
      <c r="B9716" t="s">
        <v>9846</v>
      </c>
      <c r="C9716" t="s">
        <v>9846</v>
      </c>
      <c r="F9716" t="s">
        <v>322</v>
      </c>
      <c r="G9716" t="s">
        <v>423</v>
      </c>
    </row>
    <row r="9717" spans="1:7" ht="14.5" x14ac:dyDescent="0.35">
      <c r="A9717" t="s">
        <v>2181</v>
      </c>
      <c r="B9717" t="s">
        <v>9847</v>
      </c>
      <c r="C9717" t="s">
        <v>9847</v>
      </c>
      <c r="F9717" t="s">
        <v>322</v>
      </c>
      <c r="G9717" t="s">
        <v>423</v>
      </c>
    </row>
    <row r="9718" spans="1:7" ht="14.5" x14ac:dyDescent="0.35">
      <c r="A9718" t="s">
        <v>2181</v>
      </c>
      <c r="B9718" t="s">
        <v>9848</v>
      </c>
      <c r="C9718" t="s">
        <v>9848</v>
      </c>
      <c r="F9718" t="s">
        <v>339</v>
      </c>
      <c r="G9718" t="s">
        <v>519</v>
      </c>
    </row>
    <row r="9719" spans="1:7" ht="14.5" x14ac:dyDescent="0.35">
      <c r="A9719" t="s">
        <v>2181</v>
      </c>
      <c r="B9719" t="s">
        <v>9849</v>
      </c>
      <c r="C9719" t="s">
        <v>9849</v>
      </c>
      <c r="F9719" t="s">
        <v>354</v>
      </c>
      <c r="G9719" t="s">
        <v>635</v>
      </c>
    </row>
    <row r="9720" spans="1:7" ht="14.5" x14ac:dyDescent="0.35">
      <c r="A9720" t="s">
        <v>2181</v>
      </c>
      <c r="B9720" t="s">
        <v>9850</v>
      </c>
      <c r="C9720" t="s">
        <v>9850</v>
      </c>
      <c r="F9720" t="s">
        <v>322</v>
      </c>
      <c r="G9720" t="s">
        <v>423</v>
      </c>
    </row>
    <row r="9721" spans="1:7" ht="14.5" x14ac:dyDescent="0.35">
      <c r="A9721" t="s">
        <v>2181</v>
      </c>
      <c r="B9721" t="s">
        <v>9851</v>
      </c>
      <c r="C9721" t="s">
        <v>9851</v>
      </c>
      <c r="F9721" t="s">
        <v>323</v>
      </c>
      <c r="G9721" t="s">
        <v>1002</v>
      </c>
    </row>
    <row r="9722" spans="1:7" ht="14.5" x14ac:dyDescent="0.35">
      <c r="A9722" t="s">
        <v>2181</v>
      </c>
      <c r="B9722" t="s">
        <v>9852</v>
      </c>
      <c r="C9722" t="s">
        <v>9852</v>
      </c>
      <c r="F9722" t="s">
        <v>322</v>
      </c>
      <c r="G9722" t="s">
        <v>426</v>
      </c>
    </row>
    <row r="9723" spans="1:7" ht="14.5" x14ac:dyDescent="0.35">
      <c r="A9723" t="s">
        <v>2181</v>
      </c>
      <c r="B9723" t="s">
        <v>9853</v>
      </c>
      <c r="C9723" t="s">
        <v>9853</v>
      </c>
      <c r="F9723" t="s">
        <v>322</v>
      </c>
      <c r="G9723" t="s">
        <v>425</v>
      </c>
    </row>
    <row r="9724" spans="1:7" ht="14.5" x14ac:dyDescent="0.35">
      <c r="A9724" t="s">
        <v>2181</v>
      </c>
      <c r="B9724" t="s">
        <v>9854</v>
      </c>
      <c r="C9724" t="s">
        <v>9854</v>
      </c>
      <c r="F9724" t="s">
        <v>339</v>
      </c>
      <c r="G9724" t="s">
        <v>1447</v>
      </c>
    </row>
    <row r="9725" spans="1:7" ht="14.5" x14ac:dyDescent="0.35">
      <c r="A9725" t="s">
        <v>2181</v>
      </c>
      <c r="B9725" t="s">
        <v>9855</v>
      </c>
      <c r="C9725" t="s">
        <v>9855</v>
      </c>
      <c r="F9725" t="s">
        <v>322</v>
      </c>
      <c r="G9725" t="s">
        <v>423</v>
      </c>
    </row>
    <row r="9726" spans="1:7" ht="14.5" x14ac:dyDescent="0.35">
      <c r="A9726" t="s">
        <v>2181</v>
      </c>
      <c r="B9726" t="s">
        <v>9856</v>
      </c>
      <c r="C9726" t="s">
        <v>9856</v>
      </c>
      <c r="F9726" t="s">
        <v>322</v>
      </c>
      <c r="G9726" t="s">
        <v>423</v>
      </c>
    </row>
    <row r="9727" spans="1:7" ht="14.5" x14ac:dyDescent="0.35">
      <c r="A9727" t="s">
        <v>2181</v>
      </c>
      <c r="B9727" t="s">
        <v>9857</v>
      </c>
      <c r="C9727" t="s">
        <v>9857</v>
      </c>
      <c r="F9727" t="s">
        <v>322</v>
      </c>
      <c r="G9727" t="s">
        <v>423</v>
      </c>
    </row>
    <row r="9728" spans="1:7" ht="14.5" x14ac:dyDescent="0.35">
      <c r="A9728" t="s">
        <v>2181</v>
      </c>
      <c r="B9728" t="s">
        <v>9858</v>
      </c>
      <c r="C9728" t="s">
        <v>9858</v>
      </c>
      <c r="F9728" t="s">
        <v>345</v>
      </c>
      <c r="G9728" t="s">
        <v>345</v>
      </c>
    </row>
    <row r="9729" spans="1:7" ht="14.5" x14ac:dyDescent="0.35">
      <c r="A9729" t="s">
        <v>2181</v>
      </c>
      <c r="B9729" t="s">
        <v>9859</v>
      </c>
      <c r="C9729" t="s">
        <v>9859</v>
      </c>
      <c r="F9729" t="s">
        <v>329</v>
      </c>
      <c r="G9729" t="s">
        <v>471</v>
      </c>
    </row>
    <row r="9730" spans="1:7" ht="14.5" x14ac:dyDescent="0.35">
      <c r="A9730" t="s">
        <v>2181</v>
      </c>
      <c r="B9730" t="s">
        <v>9860</v>
      </c>
      <c r="C9730" t="s">
        <v>9860</v>
      </c>
      <c r="F9730" t="s">
        <v>329</v>
      </c>
      <c r="G9730" t="s">
        <v>471</v>
      </c>
    </row>
    <row r="9731" spans="1:7" ht="14.5" x14ac:dyDescent="0.35">
      <c r="A9731" t="s">
        <v>2181</v>
      </c>
      <c r="B9731" t="s">
        <v>9861</v>
      </c>
      <c r="C9731" t="s">
        <v>9861</v>
      </c>
      <c r="F9731" t="s">
        <v>329</v>
      </c>
      <c r="G9731" t="s">
        <v>471</v>
      </c>
    </row>
    <row r="9732" spans="1:7" ht="14.5" x14ac:dyDescent="0.35">
      <c r="A9732" t="s">
        <v>2181</v>
      </c>
      <c r="B9732" t="s">
        <v>9862</v>
      </c>
      <c r="C9732" t="s">
        <v>9862</v>
      </c>
      <c r="F9732" t="s">
        <v>339</v>
      </c>
      <c r="G9732" t="s">
        <v>19469</v>
      </c>
    </row>
    <row r="9733" spans="1:7" ht="14.5" x14ac:dyDescent="0.35">
      <c r="A9733" t="s">
        <v>2181</v>
      </c>
      <c r="B9733" t="s">
        <v>9863</v>
      </c>
      <c r="C9733" t="s">
        <v>9863</v>
      </c>
      <c r="F9733" t="s">
        <v>354</v>
      </c>
      <c r="G9733" t="s">
        <v>623</v>
      </c>
    </row>
    <row r="9734" spans="1:7" ht="14.5" x14ac:dyDescent="0.35">
      <c r="A9734" t="s">
        <v>2181</v>
      </c>
      <c r="B9734" t="s">
        <v>9864</v>
      </c>
      <c r="C9734" t="s">
        <v>9864</v>
      </c>
      <c r="F9734" t="s">
        <v>329</v>
      </c>
      <c r="G9734" t="s">
        <v>469</v>
      </c>
    </row>
    <row r="9735" spans="1:7" ht="14.5" x14ac:dyDescent="0.35">
      <c r="A9735" t="s">
        <v>2181</v>
      </c>
      <c r="B9735" t="s">
        <v>9865</v>
      </c>
      <c r="C9735" t="s">
        <v>9865</v>
      </c>
      <c r="F9735" t="s">
        <v>329</v>
      </c>
      <c r="G9735" t="s">
        <v>469</v>
      </c>
    </row>
    <row r="9736" spans="1:7" ht="14.5" x14ac:dyDescent="0.35">
      <c r="A9736" t="s">
        <v>2181</v>
      </c>
      <c r="B9736" t="s">
        <v>9866</v>
      </c>
      <c r="C9736" t="s">
        <v>9866</v>
      </c>
      <c r="F9736" t="s">
        <v>351</v>
      </c>
      <c r="G9736" t="s">
        <v>607</v>
      </c>
    </row>
    <row r="9737" spans="1:7" ht="14.5" x14ac:dyDescent="0.35">
      <c r="A9737" t="s">
        <v>2181</v>
      </c>
      <c r="B9737" t="s">
        <v>9867</v>
      </c>
      <c r="C9737" t="s">
        <v>9867</v>
      </c>
      <c r="F9737" t="s">
        <v>346</v>
      </c>
      <c r="G9737" t="s">
        <v>570</v>
      </c>
    </row>
    <row r="9738" spans="1:7" ht="14.5" x14ac:dyDescent="0.35">
      <c r="A9738" t="s">
        <v>2181</v>
      </c>
      <c r="B9738" t="s">
        <v>9868</v>
      </c>
      <c r="C9738" t="s">
        <v>9868</v>
      </c>
      <c r="F9738" t="s">
        <v>348</v>
      </c>
      <c r="G9738" t="s">
        <v>579</v>
      </c>
    </row>
    <row r="9739" spans="1:7" ht="14.5" x14ac:dyDescent="0.35">
      <c r="A9739" t="s">
        <v>2181</v>
      </c>
      <c r="B9739" t="s">
        <v>9869</v>
      </c>
      <c r="C9739" t="s">
        <v>9869</v>
      </c>
      <c r="F9739" t="s">
        <v>350</v>
      </c>
      <c r="G9739" t="s">
        <v>597</v>
      </c>
    </row>
    <row r="9740" spans="1:7" ht="14.5" x14ac:dyDescent="0.35">
      <c r="A9740" t="s">
        <v>2181</v>
      </c>
      <c r="B9740" t="s">
        <v>9870</v>
      </c>
      <c r="C9740" t="s">
        <v>9870</v>
      </c>
      <c r="F9740" t="s">
        <v>350</v>
      </c>
      <c r="G9740" t="s">
        <v>597</v>
      </c>
    </row>
    <row r="9741" spans="1:7" ht="14.5" x14ac:dyDescent="0.35">
      <c r="A9741" t="s">
        <v>2181</v>
      </c>
      <c r="B9741" t="s">
        <v>9871</v>
      </c>
      <c r="C9741" t="s">
        <v>9871</v>
      </c>
      <c r="F9741" t="s">
        <v>350</v>
      </c>
      <c r="G9741" t="s">
        <v>597</v>
      </c>
    </row>
    <row r="9742" spans="1:7" ht="14.5" x14ac:dyDescent="0.35">
      <c r="A9742" t="s">
        <v>2181</v>
      </c>
      <c r="B9742" t="s">
        <v>9872</v>
      </c>
      <c r="C9742" t="s">
        <v>9872</v>
      </c>
      <c r="F9742" t="s">
        <v>349</v>
      </c>
      <c r="G9742" t="s">
        <v>591</v>
      </c>
    </row>
    <row r="9743" spans="1:7" ht="14.5" x14ac:dyDescent="0.35">
      <c r="A9743" t="s">
        <v>2181</v>
      </c>
      <c r="B9743" t="s">
        <v>9873</v>
      </c>
      <c r="C9743" t="s">
        <v>9873</v>
      </c>
      <c r="F9743" t="s">
        <v>329</v>
      </c>
      <c r="G9743" t="s">
        <v>472</v>
      </c>
    </row>
    <row r="9744" spans="1:7" ht="14.5" x14ac:dyDescent="0.35">
      <c r="A9744" t="s">
        <v>2181</v>
      </c>
      <c r="B9744" t="s">
        <v>9874</v>
      </c>
      <c r="C9744" t="s">
        <v>9874</v>
      </c>
      <c r="F9744" t="s">
        <v>334</v>
      </c>
      <c r="G9744" t="s">
        <v>493</v>
      </c>
    </row>
    <row r="9745" spans="1:7" ht="14.5" x14ac:dyDescent="0.35">
      <c r="A9745" t="s">
        <v>2181</v>
      </c>
      <c r="B9745" t="s">
        <v>9875</v>
      </c>
      <c r="C9745" t="s">
        <v>9875</v>
      </c>
      <c r="F9745" t="s">
        <v>310</v>
      </c>
      <c r="G9745" t="s">
        <v>369</v>
      </c>
    </row>
    <row r="9746" spans="1:7" ht="14.5" x14ac:dyDescent="0.35">
      <c r="A9746" t="s">
        <v>2181</v>
      </c>
      <c r="B9746" t="s">
        <v>9876</v>
      </c>
      <c r="C9746" t="s">
        <v>9876</v>
      </c>
      <c r="F9746" t="s">
        <v>354</v>
      </c>
      <c r="G9746" t="s">
        <v>635</v>
      </c>
    </row>
    <row r="9747" spans="1:7" ht="14.5" x14ac:dyDescent="0.35">
      <c r="A9747" t="s">
        <v>2181</v>
      </c>
      <c r="B9747" t="s">
        <v>9877</v>
      </c>
      <c r="C9747" t="s">
        <v>9877</v>
      </c>
      <c r="F9747" t="s">
        <v>354</v>
      </c>
      <c r="G9747" t="s">
        <v>627</v>
      </c>
    </row>
    <row r="9748" spans="1:7" ht="14.5" x14ac:dyDescent="0.35">
      <c r="A9748" t="s">
        <v>2181</v>
      </c>
      <c r="B9748" t="s">
        <v>9878</v>
      </c>
      <c r="C9748" t="s">
        <v>9878</v>
      </c>
      <c r="F9748" t="s">
        <v>354</v>
      </c>
      <c r="G9748" t="s">
        <v>637</v>
      </c>
    </row>
    <row r="9749" spans="1:7" ht="14.5" x14ac:dyDescent="0.35">
      <c r="A9749" t="s">
        <v>2181</v>
      </c>
      <c r="B9749" t="s">
        <v>9879</v>
      </c>
      <c r="C9749" t="s">
        <v>9879</v>
      </c>
      <c r="F9749" t="s">
        <v>339</v>
      </c>
      <c r="G9749" t="s">
        <v>519</v>
      </c>
    </row>
    <row r="9750" spans="1:7" ht="14.5" x14ac:dyDescent="0.35">
      <c r="A9750" t="s">
        <v>2181</v>
      </c>
      <c r="B9750" t="s">
        <v>9880</v>
      </c>
      <c r="C9750" t="s">
        <v>9880</v>
      </c>
      <c r="F9750" t="s">
        <v>339</v>
      </c>
      <c r="G9750" t="s">
        <v>519</v>
      </c>
    </row>
    <row r="9751" spans="1:7" ht="14.5" x14ac:dyDescent="0.35">
      <c r="A9751" t="s">
        <v>2181</v>
      </c>
      <c r="B9751" t="s">
        <v>9881</v>
      </c>
      <c r="C9751" t="s">
        <v>9881</v>
      </c>
      <c r="F9751" t="s">
        <v>354</v>
      </c>
      <c r="G9751" t="s">
        <v>625</v>
      </c>
    </row>
    <row r="9752" spans="1:7" ht="14.5" x14ac:dyDescent="0.35">
      <c r="A9752" t="s">
        <v>2181</v>
      </c>
      <c r="B9752" t="s">
        <v>9882</v>
      </c>
      <c r="C9752" t="s">
        <v>9882</v>
      </c>
      <c r="F9752" t="s">
        <v>354</v>
      </c>
      <c r="G9752" t="s">
        <v>625</v>
      </c>
    </row>
    <row r="9753" spans="1:7" ht="14.5" x14ac:dyDescent="0.35">
      <c r="A9753" t="s">
        <v>2181</v>
      </c>
      <c r="B9753" t="s">
        <v>9883</v>
      </c>
      <c r="C9753" t="s">
        <v>9883</v>
      </c>
      <c r="F9753" t="s">
        <v>338</v>
      </c>
      <c r="G9753" t="s">
        <v>513</v>
      </c>
    </row>
    <row r="9754" spans="1:7" ht="14.5" x14ac:dyDescent="0.35">
      <c r="A9754" t="s">
        <v>2181</v>
      </c>
      <c r="B9754" t="s">
        <v>9884</v>
      </c>
      <c r="C9754" t="s">
        <v>9884</v>
      </c>
      <c r="F9754" t="s">
        <v>351</v>
      </c>
      <c r="G9754" t="s">
        <v>606</v>
      </c>
    </row>
    <row r="9755" spans="1:7" ht="14.5" x14ac:dyDescent="0.35">
      <c r="A9755" t="s">
        <v>2181</v>
      </c>
      <c r="B9755" t="s">
        <v>9885</v>
      </c>
      <c r="C9755" t="s">
        <v>9885</v>
      </c>
      <c r="F9755" t="s">
        <v>354</v>
      </c>
      <c r="G9755" t="s">
        <v>625</v>
      </c>
    </row>
    <row r="9756" spans="1:7" ht="14.5" x14ac:dyDescent="0.35">
      <c r="A9756" t="s">
        <v>2181</v>
      </c>
      <c r="B9756" t="s">
        <v>9886</v>
      </c>
      <c r="C9756" t="s">
        <v>9886</v>
      </c>
      <c r="F9756" t="s">
        <v>339</v>
      </c>
      <c r="G9756" t="s">
        <v>1447</v>
      </c>
    </row>
    <row r="9757" spans="1:7" ht="14.5" x14ac:dyDescent="0.35">
      <c r="A9757" t="s">
        <v>2181</v>
      </c>
      <c r="B9757" t="s">
        <v>9887</v>
      </c>
      <c r="C9757" t="s">
        <v>9887</v>
      </c>
      <c r="F9757" t="s">
        <v>350</v>
      </c>
      <c r="G9757" t="s">
        <v>598</v>
      </c>
    </row>
    <row r="9758" spans="1:7" ht="14.5" x14ac:dyDescent="0.35">
      <c r="A9758" t="s">
        <v>2181</v>
      </c>
      <c r="B9758" t="s">
        <v>9888</v>
      </c>
      <c r="C9758" t="s">
        <v>9888</v>
      </c>
      <c r="F9758" t="s">
        <v>323</v>
      </c>
      <c r="G9758" t="s">
        <v>436</v>
      </c>
    </row>
    <row r="9759" spans="1:7" ht="14.5" x14ac:dyDescent="0.35">
      <c r="A9759" t="s">
        <v>2181</v>
      </c>
      <c r="B9759" t="s">
        <v>9889</v>
      </c>
      <c r="C9759" t="s">
        <v>9889</v>
      </c>
      <c r="F9759" t="s">
        <v>346</v>
      </c>
      <c r="G9759" t="s">
        <v>570</v>
      </c>
    </row>
    <row r="9760" spans="1:7" ht="14.5" x14ac:dyDescent="0.35">
      <c r="A9760" t="s">
        <v>2181</v>
      </c>
      <c r="B9760" t="s">
        <v>9890</v>
      </c>
      <c r="C9760" t="s">
        <v>9890</v>
      </c>
      <c r="F9760" t="s">
        <v>330</v>
      </c>
      <c r="G9760" t="s">
        <v>478</v>
      </c>
    </row>
    <row r="9761" spans="1:7" ht="14.5" x14ac:dyDescent="0.35">
      <c r="A9761" t="s">
        <v>2181</v>
      </c>
      <c r="B9761" t="s">
        <v>9891</v>
      </c>
      <c r="C9761" t="s">
        <v>9891</v>
      </c>
      <c r="F9761" t="s">
        <v>349</v>
      </c>
      <c r="G9761" t="s">
        <v>586</v>
      </c>
    </row>
    <row r="9762" spans="1:7" ht="14.5" x14ac:dyDescent="0.35">
      <c r="A9762" t="s">
        <v>2181</v>
      </c>
      <c r="B9762" t="s">
        <v>9892</v>
      </c>
      <c r="C9762" t="s">
        <v>9892</v>
      </c>
      <c r="F9762" t="s">
        <v>322</v>
      </c>
      <c r="G9762" t="s">
        <v>423</v>
      </c>
    </row>
    <row r="9763" spans="1:7" ht="14.5" x14ac:dyDescent="0.35">
      <c r="A9763" t="s">
        <v>2181</v>
      </c>
      <c r="B9763" t="s">
        <v>9893</v>
      </c>
      <c r="C9763" t="s">
        <v>9893</v>
      </c>
      <c r="F9763" t="s">
        <v>330</v>
      </c>
      <c r="G9763" t="s">
        <v>479</v>
      </c>
    </row>
    <row r="9764" spans="1:7" ht="14.5" x14ac:dyDescent="0.35">
      <c r="A9764" t="s">
        <v>2181</v>
      </c>
      <c r="B9764" t="s">
        <v>9894</v>
      </c>
      <c r="C9764" t="s">
        <v>9894</v>
      </c>
      <c r="F9764" t="s">
        <v>329</v>
      </c>
      <c r="G9764" t="s">
        <v>464</v>
      </c>
    </row>
    <row r="9765" spans="1:7" ht="14.5" x14ac:dyDescent="0.35">
      <c r="A9765" t="s">
        <v>2181</v>
      </c>
      <c r="B9765" t="s">
        <v>9895</v>
      </c>
      <c r="C9765" t="s">
        <v>9895</v>
      </c>
      <c r="F9765" t="s">
        <v>339</v>
      </c>
      <c r="G9765" t="s">
        <v>1447</v>
      </c>
    </row>
    <row r="9766" spans="1:7" ht="14.5" x14ac:dyDescent="0.35">
      <c r="A9766" t="s">
        <v>2181</v>
      </c>
      <c r="B9766" t="s">
        <v>9896</v>
      </c>
      <c r="C9766" t="s">
        <v>9896</v>
      </c>
      <c r="F9766" t="s">
        <v>324</v>
      </c>
      <c r="G9766" t="s">
        <v>439</v>
      </c>
    </row>
    <row r="9767" spans="1:7" ht="14.5" x14ac:dyDescent="0.35">
      <c r="A9767" t="s">
        <v>2181</v>
      </c>
      <c r="B9767" t="s">
        <v>9897</v>
      </c>
      <c r="C9767" t="s">
        <v>9897</v>
      </c>
      <c r="F9767" t="s">
        <v>324</v>
      </c>
      <c r="G9767" t="s">
        <v>324</v>
      </c>
    </row>
    <row r="9768" spans="1:7" ht="14.5" x14ac:dyDescent="0.35">
      <c r="A9768" t="s">
        <v>2181</v>
      </c>
      <c r="B9768" t="s">
        <v>9898</v>
      </c>
      <c r="C9768" t="s">
        <v>9898</v>
      </c>
      <c r="F9768" t="s">
        <v>329</v>
      </c>
      <c r="G9768" t="s">
        <v>470</v>
      </c>
    </row>
    <row r="9769" spans="1:7" ht="14.5" x14ac:dyDescent="0.35">
      <c r="A9769" t="s">
        <v>2181</v>
      </c>
      <c r="B9769" t="s">
        <v>9899</v>
      </c>
      <c r="C9769" t="s">
        <v>9899</v>
      </c>
      <c r="F9769" t="s">
        <v>329</v>
      </c>
      <c r="G9769" t="s">
        <v>471</v>
      </c>
    </row>
    <row r="9770" spans="1:7" ht="14.5" x14ac:dyDescent="0.35">
      <c r="A9770" t="s">
        <v>2181</v>
      </c>
      <c r="B9770" t="s">
        <v>9900</v>
      </c>
      <c r="C9770" t="s">
        <v>9900</v>
      </c>
      <c r="F9770" t="s">
        <v>329</v>
      </c>
      <c r="G9770" t="s">
        <v>471</v>
      </c>
    </row>
    <row r="9771" spans="1:7" ht="14.5" x14ac:dyDescent="0.35">
      <c r="A9771" t="s">
        <v>2181</v>
      </c>
      <c r="B9771" t="s">
        <v>9901</v>
      </c>
      <c r="C9771" t="s">
        <v>9901</v>
      </c>
      <c r="F9771" t="s">
        <v>329</v>
      </c>
      <c r="G9771" t="s">
        <v>471</v>
      </c>
    </row>
    <row r="9772" spans="1:7" ht="14.5" x14ac:dyDescent="0.35">
      <c r="A9772" t="s">
        <v>2181</v>
      </c>
      <c r="B9772" t="s">
        <v>9902</v>
      </c>
      <c r="C9772" t="s">
        <v>9902</v>
      </c>
      <c r="F9772" t="s">
        <v>349</v>
      </c>
      <c r="G9772" t="s">
        <v>591</v>
      </c>
    </row>
    <row r="9773" spans="1:7" ht="14.5" x14ac:dyDescent="0.35">
      <c r="A9773" t="s">
        <v>2181</v>
      </c>
      <c r="B9773" t="s">
        <v>9903</v>
      </c>
      <c r="C9773" t="s">
        <v>9903</v>
      </c>
      <c r="F9773" t="s">
        <v>354</v>
      </c>
      <c r="G9773" t="s">
        <v>621</v>
      </c>
    </row>
    <row r="9774" spans="1:7" ht="14.5" x14ac:dyDescent="0.35">
      <c r="A9774" t="s">
        <v>2181</v>
      </c>
      <c r="B9774" t="s">
        <v>9904</v>
      </c>
      <c r="C9774" t="s">
        <v>9904</v>
      </c>
      <c r="F9774" t="s">
        <v>324</v>
      </c>
      <c r="G9774" t="s">
        <v>439</v>
      </c>
    </row>
    <row r="9775" spans="1:7" ht="14.5" x14ac:dyDescent="0.35">
      <c r="A9775" t="s">
        <v>2181</v>
      </c>
      <c r="B9775" t="s">
        <v>9905</v>
      </c>
      <c r="C9775" t="s">
        <v>9905</v>
      </c>
      <c r="F9775" t="s">
        <v>354</v>
      </c>
      <c r="G9775" t="s">
        <v>634</v>
      </c>
    </row>
    <row r="9776" spans="1:7" ht="14.5" x14ac:dyDescent="0.35">
      <c r="A9776" t="s">
        <v>2181</v>
      </c>
      <c r="B9776" t="s">
        <v>9906</v>
      </c>
      <c r="C9776" t="s">
        <v>9906</v>
      </c>
      <c r="F9776" t="s">
        <v>329</v>
      </c>
      <c r="G9776" t="s">
        <v>19427</v>
      </c>
    </row>
    <row r="9777" spans="1:7" ht="14.5" x14ac:dyDescent="0.35">
      <c r="A9777" t="s">
        <v>2181</v>
      </c>
      <c r="B9777" t="s">
        <v>9907</v>
      </c>
      <c r="C9777" t="s">
        <v>9907</v>
      </c>
      <c r="F9777" t="s">
        <v>321</v>
      </c>
      <c r="G9777" t="s">
        <v>418</v>
      </c>
    </row>
    <row r="9778" spans="1:7" ht="14.5" x14ac:dyDescent="0.35">
      <c r="A9778" t="s">
        <v>2181</v>
      </c>
      <c r="B9778" t="s">
        <v>9908</v>
      </c>
      <c r="C9778" t="s">
        <v>9908</v>
      </c>
      <c r="F9778" t="s">
        <v>322</v>
      </c>
      <c r="G9778" t="s">
        <v>423</v>
      </c>
    </row>
    <row r="9779" spans="1:7" ht="14.5" x14ac:dyDescent="0.35">
      <c r="A9779" t="s">
        <v>2181</v>
      </c>
      <c r="B9779" t="s">
        <v>9909</v>
      </c>
      <c r="C9779" t="s">
        <v>9909</v>
      </c>
      <c r="F9779" t="s">
        <v>329</v>
      </c>
      <c r="G9779" t="s">
        <v>466</v>
      </c>
    </row>
    <row r="9780" spans="1:7" ht="14.5" x14ac:dyDescent="0.35">
      <c r="A9780" t="s">
        <v>2181</v>
      </c>
      <c r="B9780" t="s">
        <v>9910</v>
      </c>
      <c r="C9780" t="s">
        <v>9910</v>
      </c>
      <c r="F9780" t="s">
        <v>351</v>
      </c>
      <c r="G9780" t="s">
        <v>606</v>
      </c>
    </row>
    <row r="9781" spans="1:7" ht="14.5" x14ac:dyDescent="0.35">
      <c r="A9781" t="s">
        <v>2181</v>
      </c>
      <c r="B9781" t="s">
        <v>9911</v>
      </c>
      <c r="C9781" t="s">
        <v>9911</v>
      </c>
      <c r="F9781" t="s">
        <v>349</v>
      </c>
      <c r="G9781" t="s">
        <v>587</v>
      </c>
    </row>
    <row r="9782" spans="1:7" ht="14.5" x14ac:dyDescent="0.35">
      <c r="A9782" t="s">
        <v>2181</v>
      </c>
      <c r="B9782" t="s">
        <v>9912</v>
      </c>
      <c r="C9782" t="s">
        <v>9912</v>
      </c>
      <c r="F9782" t="s">
        <v>351</v>
      </c>
      <c r="G9782" t="s">
        <v>606</v>
      </c>
    </row>
    <row r="9783" spans="1:7" ht="14.5" x14ac:dyDescent="0.35">
      <c r="A9783" t="s">
        <v>2181</v>
      </c>
      <c r="B9783" t="s">
        <v>9913</v>
      </c>
      <c r="C9783" t="s">
        <v>9913</v>
      </c>
      <c r="F9783" t="s">
        <v>323</v>
      </c>
      <c r="G9783" t="s">
        <v>1002</v>
      </c>
    </row>
    <row r="9784" spans="1:7" ht="14.5" x14ac:dyDescent="0.35">
      <c r="A9784" t="s">
        <v>2181</v>
      </c>
      <c r="B9784" t="s">
        <v>9914</v>
      </c>
      <c r="C9784" t="s">
        <v>9914</v>
      </c>
      <c r="F9784" t="s">
        <v>324</v>
      </c>
      <c r="G9784" t="s">
        <v>439</v>
      </c>
    </row>
    <row r="9785" spans="1:7" ht="14.5" x14ac:dyDescent="0.35">
      <c r="A9785" t="s">
        <v>2181</v>
      </c>
      <c r="B9785" t="s">
        <v>9915</v>
      </c>
      <c r="C9785" t="s">
        <v>9915</v>
      </c>
      <c r="F9785" t="s">
        <v>354</v>
      </c>
      <c r="G9785" t="s">
        <v>634</v>
      </c>
    </row>
    <row r="9786" spans="1:7" ht="14.5" x14ac:dyDescent="0.35">
      <c r="A9786" t="s">
        <v>2181</v>
      </c>
      <c r="B9786" t="s">
        <v>9916</v>
      </c>
      <c r="C9786" t="s">
        <v>9916</v>
      </c>
      <c r="F9786" t="s">
        <v>344</v>
      </c>
      <c r="G9786" t="s">
        <v>555</v>
      </c>
    </row>
    <row r="9787" spans="1:7" ht="14.5" x14ac:dyDescent="0.35">
      <c r="A9787" t="s">
        <v>2181</v>
      </c>
      <c r="B9787" t="s">
        <v>9917</v>
      </c>
      <c r="C9787" t="s">
        <v>9917</v>
      </c>
      <c r="F9787" t="s">
        <v>323</v>
      </c>
      <c r="G9787" t="s">
        <v>432</v>
      </c>
    </row>
    <row r="9788" spans="1:7" ht="14.5" x14ac:dyDescent="0.35">
      <c r="A9788" t="s">
        <v>2181</v>
      </c>
      <c r="B9788" t="s">
        <v>9918</v>
      </c>
      <c r="C9788" t="s">
        <v>9918</v>
      </c>
      <c r="F9788" t="s">
        <v>330</v>
      </c>
      <c r="G9788" t="s">
        <v>1205</v>
      </c>
    </row>
    <row r="9789" spans="1:7" ht="14.5" x14ac:dyDescent="0.35">
      <c r="A9789" t="s">
        <v>2181</v>
      </c>
      <c r="B9789" t="s">
        <v>9919</v>
      </c>
      <c r="C9789" t="s">
        <v>9919</v>
      </c>
      <c r="F9789" t="s">
        <v>338</v>
      </c>
      <c r="G9789" t="s">
        <v>515</v>
      </c>
    </row>
    <row r="9790" spans="1:7" ht="14.5" x14ac:dyDescent="0.35">
      <c r="A9790" t="s">
        <v>2181</v>
      </c>
      <c r="B9790" t="s">
        <v>9920</v>
      </c>
      <c r="C9790" t="s">
        <v>9920</v>
      </c>
      <c r="F9790" t="s">
        <v>341</v>
      </c>
      <c r="G9790" t="s">
        <v>536</v>
      </c>
    </row>
    <row r="9791" spans="1:7" ht="14.5" x14ac:dyDescent="0.35">
      <c r="A9791" t="s">
        <v>2181</v>
      </c>
      <c r="B9791" t="s">
        <v>9921</v>
      </c>
      <c r="C9791" t="s">
        <v>9921</v>
      </c>
      <c r="F9791" t="s">
        <v>354</v>
      </c>
      <c r="G9791" t="s">
        <v>622</v>
      </c>
    </row>
    <row r="9792" spans="1:7" ht="14.5" x14ac:dyDescent="0.35">
      <c r="A9792" t="s">
        <v>2181</v>
      </c>
      <c r="B9792" t="s">
        <v>9922</v>
      </c>
      <c r="C9792" t="s">
        <v>9922</v>
      </c>
      <c r="F9792" t="s">
        <v>348</v>
      </c>
      <c r="G9792" t="s">
        <v>582</v>
      </c>
    </row>
    <row r="9793" spans="1:7" ht="14.5" x14ac:dyDescent="0.35">
      <c r="A9793" t="s">
        <v>2181</v>
      </c>
      <c r="B9793" t="s">
        <v>9923</v>
      </c>
      <c r="C9793" t="s">
        <v>9923</v>
      </c>
      <c r="F9793" t="s">
        <v>354</v>
      </c>
      <c r="G9793" t="s">
        <v>633</v>
      </c>
    </row>
    <row r="9794" spans="1:7" ht="14.5" x14ac:dyDescent="0.35">
      <c r="A9794" t="s">
        <v>2181</v>
      </c>
      <c r="B9794" t="s">
        <v>9924</v>
      </c>
      <c r="C9794" t="s">
        <v>9924</v>
      </c>
      <c r="F9794" t="s">
        <v>346</v>
      </c>
      <c r="G9794" t="s">
        <v>571</v>
      </c>
    </row>
    <row r="9795" spans="1:7" ht="14.5" x14ac:dyDescent="0.35">
      <c r="A9795" t="s">
        <v>2181</v>
      </c>
      <c r="B9795" t="s">
        <v>9925</v>
      </c>
      <c r="C9795" t="s">
        <v>9925</v>
      </c>
      <c r="F9795" t="s">
        <v>339</v>
      </c>
      <c r="G9795" t="s">
        <v>1447</v>
      </c>
    </row>
    <row r="9796" spans="1:7" ht="14.5" x14ac:dyDescent="0.35">
      <c r="A9796" t="s">
        <v>2181</v>
      </c>
      <c r="B9796" t="s">
        <v>9926</v>
      </c>
      <c r="C9796" t="s">
        <v>9926</v>
      </c>
      <c r="F9796" t="s">
        <v>330</v>
      </c>
      <c r="G9796" t="s">
        <v>474</v>
      </c>
    </row>
    <row r="9797" spans="1:7" ht="14.5" x14ac:dyDescent="0.35">
      <c r="A9797" t="s">
        <v>2181</v>
      </c>
      <c r="B9797" t="s">
        <v>9927</v>
      </c>
      <c r="C9797" t="s">
        <v>9927</v>
      </c>
      <c r="F9797" t="s">
        <v>351</v>
      </c>
      <c r="G9797" t="s">
        <v>603</v>
      </c>
    </row>
    <row r="9798" spans="1:7" ht="14.5" x14ac:dyDescent="0.35">
      <c r="A9798" t="s">
        <v>2181</v>
      </c>
      <c r="B9798" t="s">
        <v>9928</v>
      </c>
      <c r="C9798" t="s">
        <v>9928</v>
      </c>
      <c r="F9798" t="s">
        <v>323</v>
      </c>
      <c r="G9798" t="s">
        <v>431</v>
      </c>
    </row>
    <row r="9799" spans="1:7" ht="14.5" x14ac:dyDescent="0.35">
      <c r="A9799" t="s">
        <v>2181</v>
      </c>
      <c r="B9799" t="s">
        <v>9929</v>
      </c>
      <c r="C9799" t="s">
        <v>9929</v>
      </c>
      <c r="F9799" t="s">
        <v>347</v>
      </c>
      <c r="G9799" t="s">
        <v>573</v>
      </c>
    </row>
    <row r="9800" spans="1:7" ht="14.5" x14ac:dyDescent="0.35">
      <c r="A9800" t="s">
        <v>2181</v>
      </c>
      <c r="B9800" t="s">
        <v>9930</v>
      </c>
      <c r="C9800" t="s">
        <v>9930</v>
      </c>
      <c r="F9800" t="s">
        <v>344</v>
      </c>
      <c r="G9800" t="s">
        <v>557</v>
      </c>
    </row>
    <row r="9801" spans="1:7" ht="14.5" x14ac:dyDescent="0.35">
      <c r="A9801" t="s">
        <v>2181</v>
      </c>
      <c r="B9801" t="s">
        <v>9931</v>
      </c>
      <c r="C9801" t="s">
        <v>9931</v>
      </c>
      <c r="F9801" t="s">
        <v>341</v>
      </c>
      <c r="G9801" t="s">
        <v>533</v>
      </c>
    </row>
    <row r="9802" spans="1:7" ht="14.5" x14ac:dyDescent="0.35">
      <c r="A9802" t="s">
        <v>2181</v>
      </c>
      <c r="B9802" t="s">
        <v>9932</v>
      </c>
      <c r="C9802" t="s">
        <v>9932</v>
      </c>
      <c r="F9802" t="s">
        <v>329</v>
      </c>
      <c r="G9802" t="s">
        <v>466</v>
      </c>
    </row>
    <row r="9803" spans="1:7" ht="14.5" x14ac:dyDescent="0.35">
      <c r="A9803" t="s">
        <v>2181</v>
      </c>
      <c r="B9803" t="s">
        <v>9933</v>
      </c>
      <c r="C9803" t="s">
        <v>9933</v>
      </c>
      <c r="F9803" t="s">
        <v>342</v>
      </c>
      <c r="G9803" t="s">
        <v>540</v>
      </c>
    </row>
    <row r="9804" spans="1:7" ht="14.5" x14ac:dyDescent="0.35">
      <c r="A9804" t="s">
        <v>2181</v>
      </c>
      <c r="B9804" t="s">
        <v>9934</v>
      </c>
      <c r="C9804" t="s">
        <v>9934</v>
      </c>
      <c r="F9804" t="s">
        <v>344</v>
      </c>
      <c r="G9804" t="s">
        <v>559</v>
      </c>
    </row>
    <row r="9805" spans="1:7" ht="14.5" x14ac:dyDescent="0.35">
      <c r="A9805" t="s">
        <v>2181</v>
      </c>
      <c r="B9805" t="s">
        <v>9935</v>
      </c>
      <c r="C9805" t="s">
        <v>9935</v>
      </c>
      <c r="F9805" t="s">
        <v>344</v>
      </c>
      <c r="G9805" t="s">
        <v>559</v>
      </c>
    </row>
    <row r="9806" spans="1:7" ht="14.5" x14ac:dyDescent="0.35">
      <c r="A9806" t="s">
        <v>2181</v>
      </c>
      <c r="B9806" t="s">
        <v>9936</v>
      </c>
      <c r="C9806" t="s">
        <v>9936</v>
      </c>
      <c r="F9806" t="s">
        <v>350</v>
      </c>
      <c r="G9806" t="s">
        <v>594</v>
      </c>
    </row>
    <row r="9807" spans="1:7" ht="14.5" x14ac:dyDescent="0.35">
      <c r="A9807" t="s">
        <v>2181</v>
      </c>
      <c r="B9807" t="s">
        <v>9937</v>
      </c>
      <c r="C9807" t="s">
        <v>9937</v>
      </c>
      <c r="F9807" t="s">
        <v>350</v>
      </c>
      <c r="G9807" t="s">
        <v>594</v>
      </c>
    </row>
    <row r="9808" spans="1:7" ht="14.5" x14ac:dyDescent="0.35">
      <c r="A9808" t="s">
        <v>2181</v>
      </c>
      <c r="B9808" t="s">
        <v>9938</v>
      </c>
      <c r="C9808" t="s">
        <v>9938</v>
      </c>
      <c r="F9808" t="s">
        <v>347</v>
      </c>
      <c r="G9808" t="s">
        <v>575</v>
      </c>
    </row>
    <row r="9809" spans="1:7" ht="14.5" x14ac:dyDescent="0.35">
      <c r="A9809" t="s">
        <v>2181</v>
      </c>
      <c r="B9809" t="s">
        <v>9939</v>
      </c>
      <c r="C9809" t="s">
        <v>9939</v>
      </c>
      <c r="F9809" t="s">
        <v>347</v>
      </c>
      <c r="G9809" t="s">
        <v>573</v>
      </c>
    </row>
    <row r="9810" spans="1:7" ht="14.5" x14ac:dyDescent="0.35">
      <c r="A9810" t="s">
        <v>2181</v>
      </c>
      <c r="B9810" t="s">
        <v>9940</v>
      </c>
      <c r="C9810" t="s">
        <v>9940</v>
      </c>
      <c r="F9810" t="s">
        <v>350</v>
      </c>
      <c r="G9810" t="s">
        <v>594</v>
      </c>
    </row>
    <row r="9811" spans="1:7" ht="14.5" x14ac:dyDescent="0.35">
      <c r="A9811" t="s">
        <v>2181</v>
      </c>
      <c r="B9811" t="s">
        <v>9941</v>
      </c>
      <c r="C9811" t="s">
        <v>9941</v>
      </c>
      <c r="F9811" t="s">
        <v>350</v>
      </c>
      <c r="G9811" t="s">
        <v>594</v>
      </c>
    </row>
    <row r="9812" spans="1:7" ht="14.5" x14ac:dyDescent="0.35">
      <c r="A9812" t="s">
        <v>2181</v>
      </c>
      <c r="B9812" t="s">
        <v>9942</v>
      </c>
      <c r="C9812" t="s">
        <v>9942</v>
      </c>
      <c r="F9812" t="s">
        <v>347</v>
      </c>
      <c r="G9812" t="s">
        <v>573</v>
      </c>
    </row>
    <row r="9813" spans="1:7" ht="14.5" x14ac:dyDescent="0.35">
      <c r="A9813" t="s">
        <v>2181</v>
      </c>
      <c r="B9813" t="s">
        <v>9943</v>
      </c>
      <c r="C9813" t="s">
        <v>9943</v>
      </c>
      <c r="F9813" t="s">
        <v>323</v>
      </c>
      <c r="G9813" t="s">
        <v>433</v>
      </c>
    </row>
    <row r="9814" spans="1:7" ht="14.5" x14ac:dyDescent="0.35">
      <c r="A9814" t="s">
        <v>2181</v>
      </c>
      <c r="B9814" t="s">
        <v>9944</v>
      </c>
      <c r="C9814" t="s">
        <v>9944</v>
      </c>
      <c r="F9814" t="s">
        <v>334</v>
      </c>
      <c r="G9814" t="s">
        <v>493</v>
      </c>
    </row>
    <row r="9815" spans="1:7" ht="14.5" x14ac:dyDescent="0.35">
      <c r="A9815" t="s">
        <v>2181</v>
      </c>
      <c r="B9815" t="s">
        <v>9945</v>
      </c>
      <c r="C9815" t="s">
        <v>9945</v>
      </c>
      <c r="F9815" t="s">
        <v>334</v>
      </c>
      <c r="G9815" t="s">
        <v>493</v>
      </c>
    </row>
    <row r="9816" spans="1:7" ht="14.5" x14ac:dyDescent="0.35">
      <c r="A9816" t="s">
        <v>2181</v>
      </c>
      <c r="B9816" t="s">
        <v>9946</v>
      </c>
      <c r="C9816" t="s">
        <v>9946</v>
      </c>
      <c r="F9816" t="s">
        <v>354</v>
      </c>
      <c r="G9816" t="s">
        <v>626</v>
      </c>
    </row>
    <row r="9817" spans="1:7" ht="14.5" x14ac:dyDescent="0.35">
      <c r="A9817" t="s">
        <v>2181</v>
      </c>
      <c r="B9817" t="s">
        <v>9947</v>
      </c>
      <c r="C9817" t="s">
        <v>9947</v>
      </c>
      <c r="F9817" t="s">
        <v>333</v>
      </c>
      <c r="G9817" t="s">
        <v>490</v>
      </c>
    </row>
    <row r="9818" spans="1:7" ht="14.5" x14ac:dyDescent="0.35">
      <c r="A9818" t="s">
        <v>2181</v>
      </c>
      <c r="B9818" t="s">
        <v>9948</v>
      </c>
      <c r="C9818" t="s">
        <v>9948</v>
      </c>
      <c r="F9818" t="s">
        <v>334</v>
      </c>
      <c r="G9818" t="s">
        <v>496</v>
      </c>
    </row>
    <row r="9819" spans="1:7" ht="14.5" x14ac:dyDescent="0.35">
      <c r="A9819" t="s">
        <v>2181</v>
      </c>
      <c r="B9819" t="s">
        <v>9949</v>
      </c>
      <c r="C9819" t="s">
        <v>9949</v>
      </c>
      <c r="F9819" t="s">
        <v>332</v>
      </c>
      <c r="G9819" t="s">
        <v>486</v>
      </c>
    </row>
    <row r="9820" spans="1:7" ht="14.5" x14ac:dyDescent="0.35">
      <c r="A9820" t="s">
        <v>2181</v>
      </c>
      <c r="B9820" t="s">
        <v>9950</v>
      </c>
      <c r="C9820" t="s">
        <v>9950</v>
      </c>
      <c r="F9820" t="s">
        <v>346</v>
      </c>
      <c r="G9820" t="s">
        <v>570</v>
      </c>
    </row>
    <row r="9821" spans="1:7" ht="14.5" x14ac:dyDescent="0.35">
      <c r="A9821" t="s">
        <v>2181</v>
      </c>
      <c r="B9821" t="s">
        <v>9951</v>
      </c>
      <c r="C9821" t="s">
        <v>9951</v>
      </c>
      <c r="F9821" t="s">
        <v>354</v>
      </c>
      <c r="G9821" t="s">
        <v>621</v>
      </c>
    </row>
    <row r="9822" spans="1:7" ht="14.5" x14ac:dyDescent="0.35">
      <c r="A9822" t="s">
        <v>2181</v>
      </c>
      <c r="B9822" t="s">
        <v>9952</v>
      </c>
      <c r="C9822" t="s">
        <v>9952</v>
      </c>
      <c r="F9822" t="s">
        <v>341</v>
      </c>
      <c r="G9822" t="s">
        <v>534</v>
      </c>
    </row>
    <row r="9823" spans="1:7" ht="14.5" x14ac:dyDescent="0.35">
      <c r="A9823" t="s">
        <v>2181</v>
      </c>
      <c r="B9823" t="s">
        <v>9953</v>
      </c>
      <c r="C9823" t="s">
        <v>9953</v>
      </c>
      <c r="F9823" t="s">
        <v>346</v>
      </c>
      <c r="G9823" t="s">
        <v>567</v>
      </c>
    </row>
    <row r="9824" spans="1:7" ht="14.5" x14ac:dyDescent="0.35">
      <c r="A9824" t="s">
        <v>2181</v>
      </c>
      <c r="B9824" t="s">
        <v>9954</v>
      </c>
      <c r="C9824" t="s">
        <v>9954</v>
      </c>
      <c r="F9824" t="s">
        <v>321</v>
      </c>
      <c r="G9824" t="s">
        <v>419</v>
      </c>
    </row>
    <row r="9825" spans="1:7" ht="14.5" x14ac:dyDescent="0.35">
      <c r="A9825" t="s">
        <v>2181</v>
      </c>
      <c r="B9825" t="s">
        <v>9955</v>
      </c>
      <c r="C9825" t="s">
        <v>9955</v>
      </c>
      <c r="F9825" t="s">
        <v>339</v>
      </c>
      <c r="G9825" t="s">
        <v>1447</v>
      </c>
    </row>
    <row r="9826" spans="1:7" ht="14.5" x14ac:dyDescent="0.35">
      <c r="A9826" t="s">
        <v>2181</v>
      </c>
      <c r="B9826" t="s">
        <v>9956</v>
      </c>
      <c r="C9826" t="s">
        <v>9956</v>
      </c>
      <c r="F9826" t="s">
        <v>350</v>
      </c>
      <c r="G9826" t="s">
        <v>593</v>
      </c>
    </row>
    <row r="9827" spans="1:7" ht="14.5" x14ac:dyDescent="0.35">
      <c r="A9827" t="s">
        <v>2181</v>
      </c>
      <c r="B9827" t="s">
        <v>9957</v>
      </c>
      <c r="C9827" t="s">
        <v>9957</v>
      </c>
      <c r="F9827" t="s">
        <v>350</v>
      </c>
      <c r="G9827" t="s">
        <v>19451</v>
      </c>
    </row>
    <row r="9828" spans="1:7" ht="14.5" x14ac:dyDescent="0.35">
      <c r="A9828" t="s">
        <v>2181</v>
      </c>
      <c r="B9828" t="s">
        <v>9958</v>
      </c>
      <c r="C9828" t="s">
        <v>9958</v>
      </c>
      <c r="F9828" t="s">
        <v>333</v>
      </c>
      <c r="G9828" t="s">
        <v>490</v>
      </c>
    </row>
    <row r="9829" spans="1:7" ht="14.5" x14ac:dyDescent="0.35">
      <c r="A9829" t="s">
        <v>2181</v>
      </c>
      <c r="B9829" t="s">
        <v>9959</v>
      </c>
      <c r="C9829" t="s">
        <v>9959</v>
      </c>
      <c r="F9829" t="s">
        <v>336</v>
      </c>
      <c r="G9829" t="s">
        <v>502</v>
      </c>
    </row>
    <row r="9830" spans="1:7" ht="14.5" x14ac:dyDescent="0.35">
      <c r="A9830" t="s">
        <v>2181</v>
      </c>
      <c r="B9830" t="s">
        <v>9960</v>
      </c>
      <c r="C9830" t="s">
        <v>9960</v>
      </c>
      <c r="F9830" t="s">
        <v>336</v>
      </c>
      <c r="G9830" t="s">
        <v>502</v>
      </c>
    </row>
    <row r="9831" spans="1:7" ht="14.5" x14ac:dyDescent="0.35">
      <c r="A9831" t="s">
        <v>2181</v>
      </c>
      <c r="B9831" t="s">
        <v>9961</v>
      </c>
      <c r="C9831" t="s">
        <v>9961</v>
      </c>
      <c r="F9831" t="s">
        <v>339</v>
      </c>
      <c r="G9831" t="s">
        <v>520</v>
      </c>
    </row>
    <row r="9832" spans="1:7" ht="14.5" x14ac:dyDescent="0.35">
      <c r="A9832" t="s">
        <v>2181</v>
      </c>
      <c r="B9832" t="s">
        <v>9962</v>
      </c>
      <c r="C9832" t="s">
        <v>9962</v>
      </c>
      <c r="F9832" t="s">
        <v>339</v>
      </c>
      <c r="G9832" t="s">
        <v>521</v>
      </c>
    </row>
    <row r="9833" spans="1:7" ht="14.5" x14ac:dyDescent="0.35">
      <c r="A9833" t="s">
        <v>2181</v>
      </c>
      <c r="B9833" t="s">
        <v>9963</v>
      </c>
      <c r="C9833" t="s">
        <v>9963</v>
      </c>
      <c r="F9833" t="s">
        <v>354</v>
      </c>
      <c r="G9833" t="s">
        <v>637</v>
      </c>
    </row>
    <row r="9834" spans="1:7" ht="14.5" x14ac:dyDescent="0.35">
      <c r="A9834" t="s">
        <v>2181</v>
      </c>
      <c r="B9834" t="s">
        <v>9964</v>
      </c>
      <c r="C9834" t="s">
        <v>9964</v>
      </c>
      <c r="F9834" t="s">
        <v>354</v>
      </c>
      <c r="G9834" t="s">
        <v>625</v>
      </c>
    </row>
    <row r="9835" spans="1:7" ht="14.5" x14ac:dyDescent="0.35">
      <c r="A9835" t="s">
        <v>2181</v>
      </c>
      <c r="B9835" t="s">
        <v>9965</v>
      </c>
      <c r="C9835" t="s">
        <v>9965</v>
      </c>
      <c r="F9835" t="s">
        <v>350</v>
      </c>
      <c r="G9835" t="s">
        <v>598</v>
      </c>
    </row>
    <row r="9836" spans="1:7" ht="14.5" x14ac:dyDescent="0.35">
      <c r="A9836" t="s">
        <v>2181</v>
      </c>
      <c r="B9836" t="s">
        <v>9966</v>
      </c>
      <c r="C9836" t="s">
        <v>9966</v>
      </c>
      <c r="F9836" t="s">
        <v>353</v>
      </c>
      <c r="G9836" t="s">
        <v>353</v>
      </c>
    </row>
    <row r="9837" spans="1:7" ht="14.5" x14ac:dyDescent="0.35">
      <c r="A9837" t="s">
        <v>2181</v>
      </c>
      <c r="B9837" t="s">
        <v>9967</v>
      </c>
      <c r="C9837" t="s">
        <v>9967</v>
      </c>
      <c r="F9837" t="s">
        <v>354</v>
      </c>
      <c r="G9837" t="s">
        <v>626</v>
      </c>
    </row>
    <row r="9838" spans="1:7" ht="14.5" x14ac:dyDescent="0.35">
      <c r="A9838" t="s">
        <v>2181</v>
      </c>
      <c r="B9838" t="s">
        <v>9968</v>
      </c>
      <c r="C9838" t="s">
        <v>9968</v>
      </c>
      <c r="F9838" t="s">
        <v>339</v>
      </c>
      <c r="G9838" t="s">
        <v>1447</v>
      </c>
    </row>
    <row r="9839" spans="1:7" ht="14.5" x14ac:dyDescent="0.35">
      <c r="A9839" t="s">
        <v>2181</v>
      </c>
      <c r="B9839" t="s">
        <v>9969</v>
      </c>
      <c r="C9839" t="s">
        <v>9969</v>
      </c>
      <c r="F9839" t="s">
        <v>339</v>
      </c>
      <c r="G9839" t="s">
        <v>1447</v>
      </c>
    </row>
    <row r="9840" spans="1:7" ht="14.5" x14ac:dyDescent="0.35">
      <c r="A9840" t="s">
        <v>2181</v>
      </c>
      <c r="B9840" t="s">
        <v>9970</v>
      </c>
      <c r="C9840" t="s">
        <v>9970</v>
      </c>
      <c r="F9840" t="s">
        <v>339</v>
      </c>
      <c r="G9840" t="s">
        <v>19446</v>
      </c>
    </row>
    <row r="9841" spans="1:7" ht="14.5" x14ac:dyDescent="0.35">
      <c r="A9841" t="s">
        <v>2181</v>
      </c>
      <c r="B9841" t="s">
        <v>9971</v>
      </c>
      <c r="C9841" t="s">
        <v>9971</v>
      </c>
      <c r="F9841" t="s">
        <v>339</v>
      </c>
      <c r="G9841" t="s">
        <v>1447</v>
      </c>
    </row>
    <row r="9842" spans="1:7" ht="14.5" x14ac:dyDescent="0.35">
      <c r="A9842" t="s">
        <v>2181</v>
      </c>
      <c r="B9842" t="s">
        <v>9972</v>
      </c>
      <c r="C9842" t="s">
        <v>9972</v>
      </c>
      <c r="F9842" t="s">
        <v>339</v>
      </c>
      <c r="G9842" t="s">
        <v>1447</v>
      </c>
    </row>
    <row r="9843" spans="1:7" ht="14.5" x14ac:dyDescent="0.35">
      <c r="A9843" t="s">
        <v>2181</v>
      </c>
      <c r="B9843" t="s">
        <v>9973</v>
      </c>
      <c r="C9843" t="s">
        <v>9973</v>
      </c>
      <c r="F9843" t="s">
        <v>351</v>
      </c>
      <c r="G9843" t="s">
        <v>600</v>
      </c>
    </row>
    <row r="9844" spans="1:7" ht="14.5" x14ac:dyDescent="0.35">
      <c r="A9844" t="s">
        <v>2181</v>
      </c>
      <c r="B9844" t="s">
        <v>9974</v>
      </c>
      <c r="C9844" t="s">
        <v>9974</v>
      </c>
      <c r="F9844" t="s">
        <v>352</v>
      </c>
      <c r="G9844" t="s">
        <v>611</v>
      </c>
    </row>
    <row r="9845" spans="1:7" ht="14.5" x14ac:dyDescent="0.35">
      <c r="A9845" t="s">
        <v>2181</v>
      </c>
      <c r="B9845" t="s">
        <v>9975</v>
      </c>
      <c r="C9845" t="s">
        <v>9975</v>
      </c>
      <c r="F9845" t="s">
        <v>339</v>
      </c>
      <c r="G9845" t="s">
        <v>518</v>
      </c>
    </row>
    <row r="9846" spans="1:7" ht="14.5" x14ac:dyDescent="0.35">
      <c r="A9846" t="s">
        <v>2181</v>
      </c>
      <c r="B9846" t="s">
        <v>9976</v>
      </c>
      <c r="C9846" t="s">
        <v>9976</v>
      </c>
      <c r="F9846" t="s">
        <v>324</v>
      </c>
      <c r="G9846" t="s">
        <v>437</v>
      </c>
    </row>
    <row r="9847" spans="1:7" ht="14.5" x14ac:dyDescent="0.35">
      <c r="A9847" t="s">
        <v>2181</v>
      </c>
      <c r="B9847" t="s">
        <v>9977</v>
      </c>
      <c r="C9847" t="s">
        <v>9977</v>
      </c>
      <c r="F9847" t="s">
        <v>324</v>
      </c>
      <c r="G9847" t="s">
        <v>437</v>
      </c>
    </row>
    <row r="9848" spans="1:7" ht="14.5" x14ac:dyDescent="0.35">
      <c r="A9848" t="s">
        <v>2181</v>
      </c>
      <c r="B9848" t="s">
        <v>9978</v>
      </c>
      <c r="C9848" t="s">
        <v>9978</v>
      </c>
      <c r="F9848" t="s">
        <v>324</v>
      </c>
      <c r="G9848" t="s">
        <v>437</v>
      </c>
    </row>
    <row r="9849" spans="1:7" ht="14.5" x14ac:dyDescent="0.35">
      <c r="A9849" t="s">
        <v>2181</v>
      </c>
      <c r="B9849" t="s">
        <v>9979</v>
      </c>
      <c r="C9849" t="s">
        <v>9979</v>
      </c>
      <c r="F9849" t="s">
        <v>324</v>
      </c>
      <c r="G9849" t="s">
        <v>437</v>
      </c>
    </row>
    <row r="9850" spans="1:7" ht="14.5" x14ac:dyDescent="0.35">
      <c r="A9850" t="s">
        <v>2181</v>
      </c>
      <c r="B9850" t="s">
        <v>9980</v>
      </c>
      <c r="C9850" t="s">
        <v>9980</v>
      </c>
      <c r="F9850" t="s">
        <v>324</v>
      </c>
      <c r="G9850" t="s">
        <v>437</v>
      </c>
    </row>
    <row r="9851" spans="1:7" ht="14.5" x14ac:dyDescent="0.35">
      <c r="A9851" t="s">
        <v>2181</v>
      </c>
      <c r="B9851" t="s">
        <v>9981</v>
      </c>
      <c r="C9851" t="s">
        <v>9981</v>
      </c>
      <c r="F9851" t="s">
        <v>324</v>
      </c>
      <c r="G9851" t="s">
        <v>437</v>
      </c>
    </row>
    <row r="9852" spans="1:7" ht="14.5" x14ac:dyDescent="0.35">
      <c r="A9852" t="s">
        <v>2181</v>
      </c>
      <c r="B9852" t="s">
        <v>9982</v>
      </c>
      <c r="C9852" t="s">
        <v>9982</v>
      </c>
      <c r="F9852" t="s">
        <v>341</v>
      </c>
      <c r="G9852" t="s">
        <v>533</v>
      </c>
    </row>
    <row r="9853" spans="1:7" ht="14.5" x14ac:dyDescent="0.35">
      <c r="A9853" t="s">
        <v>2181</v>
      </c>
      <c r="B9853" t="s">
        <v>9983</v>
      </c>
      <c r="C9853" t="s">
        <v>9983</v>
      </c>
      <c r="F9853" t="s">
        <v>349</v>
      </c>
      <c r="G9853" t="s">
        <v>586</v>
      </c>
    </row>
    <row r="9854" spans="1:7" ht="14.5" x14ac:dyDescent="0.35">
      <c r="A9854" t="s">
        <v>2181</v>
      </c>
      <c r="B9854" t="s">
        <v>9984</v>
      </c>
      <c r="C9854" t="s">
        <v>9984</v>
      </c>
      <c r="F9854" t="s">
        <v>339</v>
      </c>
      <c r="G9854" t="s">
        <v>1447</v>
      </c>
    </row>
    <row r="9855" spans="1:7" ht="14.5" x14ac:dyDescent="0.35">
      <c r="A9855" t="s">
        <v>2181</v>
      </c>
      <c r="B9855" t="s">
        <v>9985</v>
      </c>
      <c r="C9855" t="s">
        <v>9985</v>
      </c>
      <c r="F9855" t="s">
        <v>314</v>
      </c>
      <c r="G9855" t="s">
        <v>384</v>
      </c>
    </row>
    <row r="9856" spans="1:7" ht="14.5" x14ac:dyDescent="0.35">
      <c r="A9856" t="s">
        <v>2181</v>
      </c>
      <c r="B9856" t="s">
        <v>9986</v>
      </c>
      <c r="C9856" t="s">
        <v>9986</v>
      </c>
      <c r="F9856" t="s">
        <v>350</v>
      </c>
      <c r="G9856" t="s">
        <v>594</v>
      </c>
    </row>
    <row r="9857" spans="1:7" ht="14.5" x14ac:dyDescent="0.35">
      <c r="A9857" t="s">
        <v>2181</v>
      </c>
      <c r="B9857" t="s">
        <v>9987</v>
      </c>
      <c r="C9857" t="s">
        <v>9987</v>
      </c>
      <c r="F9857" t="s">
        <v>323</v>
      </c>
      <c r="G9857" t="s">
        <v>1002</v>
      </c>
    </row>
    <row r="9858" spans="1:7" ht="14.5" x14ac:dyDescent="0.35">
      <c r="A9858" t="s">
        <v>2181</v>
      </c>
      <c r="B9858" t="s">
        <v>9988</v>
      </c>
      <c r="C9858" t="s">
        <v>9988</v>
      </c>
      <c r="F9858" t="s">
        <v>323</v>
      </c>
      <c r="G9858" t="s">
        <v>1002</v>
      </c>
    </row>
    <row r="9859" spans="1:7" ht="14.5" x14ac:dyDescent="0.35">
      <c r="A9859" t="s">
        <v>2181</v>
      </c>
      <c r="B9859" t="s">
        <v>9989</v>
      </c>
      <c r="C9859" t="s">
        <v>9989</v>
      </c>
      <c r="F9859" t="s">
        <v>310</v>
      </c>
      <c r="G9859" t="s">
        <v>371</v>
      </c>
    </row>
    <row r="9860" spans="1:7" ht="14.5" x14ac:dyDescent="0.35">
      <c r="A9860" t="s">
        <v>2181</v>
      </c>
      <c r="B9860" t="s">
        <v>9990</v>
      </c>
      <c r="C9860" t="s">
        <v>9990</v>
      </c>
      <c r="F9860" t="s">
        <v>339</v>
      </c>
      <c r="G9860" t="s">
        <v>1447</v>
      </c>
    </row>
    <row r="9861" spans="1:7" ht="14.5" x14ac:dyDescent="0.35">
      <c r="A9861" t="s">
        <v>2181</v>
      </c>
      <c r="B9861" t="s">
        <v>9991</v>
      </c>
      <c r="C9861" t="s">
        <v>9991</v>
      </c>
      <c r="F9861" t="s">
        <v>352</v>
      </c>
      <c r="G9861" t="s">
        <v>616</v>
      </c>
    </row>
    <row r="9862" spans="1:7" ht="14.5" x14ac:dyDescent="0.35">
      <c r="A9862" t="s">
        <v>2181</v>
      </c>
      <c r="B9862" t="s">
        <v>9992</v>
      </c>
      <c r="C9862" t="s">
        <v>9992</v>
      </c>
      <c r="F9862" t="s">
        <v>352</v>
      </c>
      <c r="G9862" t="s">
        <v>616</v>
      </c>
    </row>
    <row r="9863" spans="1:7" ht="14.5" x14ac:dyDescent="0.35">
      <c r="A9863" t="s">
        <v>2181</v>
      </c>
      <c r="B9863" t="s">
        <v>9993</v>
      </c>
      <c r="C9863" t="s">
        <v>9993</v>
      </c>
      <c r="F9863" t="s">
        <v>352</v>
      </c>
      <c r="G9863" t="s">
        <v>616</v>
      </c>
    </row>
    <row r="9864" spans="1:7" ht="14.5" x14ac:dyDescent="0.35">
      <c r="A9864" t="s">
        <v>2181</v>
      </c>
      <c r="B9864" t="s">
        <v>9994</v>
      </c>
      <c r="C9864" t="s">
        <v>9994</v>
      </c>
      <c r="F9864" t="s">
        <v>324</v>
      </c>
      <c r="G9864" t="s">
        <v>437</v>
      </c>
    </row>
    <row r="9865" spans="1:7" ht="14.5" x14ac:dyDescent="0.35">
      <c r="A9865" t="s">
        <v>2181</v>
      </c>
      <c r="B9865" t="s">
        <v>9995</v>
      </c>
      <c r="C9865" t="s">
        <v>9995</v>
      </c>
      <c r="F9865" t="s">
        <v>324</v>
      </c>
      <c r="G9865" t="s">
        <v>437</v>
      </c>
    </row>
    <row r="9866" spans="1:7" ht="14.5" x14ac:dyDescent="0.35">
      <c r="A9866" t="s">
        <v>2181</v>
      </c>
      <c r="B9866" t="s">
        <v>9996</v>
      </c>
      <c r="C9866" t="s">
        <v>9996</v>
      </c>
      <c r="F9866" t="s">
        <v>340</v>
      </c>
      <c r="G9866" t="s">
        <v>530</v>
      </c>
    </row>
    <row r="9867" spans="1:7" ht="14.5" x14ac:dyDescent="0.35">
      <c r="A9867" t="s">
        <v>2181</v>
      </c>
      <c r="B9867" t="s">
        <v>9997</v>
      </c>
      <c r="C9867" t="s">
        <v>9997</v>
      </c>
      <c r="F9867" t="s">
        <v>324</v>
      </c>
      <c r="G9867" t="s">
        <v>441</v>
      </c>
    </row>
    <row r="9868" spans="1:7" ht="14.5" x14ac:dyDescent="0.35">
      <c r="A9868" t="s">
        <v>2181</v>
      </c>
      <c r="B9868" t="s">
        <v>9998</v>
      </c>
      <c r="C9868" t="s">
        <v>9998</v>
      </c>
      <c r="F9868" t="s">
        <v>334</v>
      </c>
      <c r="G9868" t="s">
        <v>495</v>
      </c>
    </row>
    <row r="9869" spans="1:7" ht="14.5" x14ac:dyDescent="0.35">
      <c r="A9869" t="s">
        <v>2181</v>
      </c>
      <c r="B9869" t="s">
        <v>9999</v>
      </c>
      <c r="C9869" t="s">
        <v>9999</v>
      </c>
      <c r="F9869" t="s">
        <v>354</v>
      </c>
      <c r="G9869" t="s">
        <v>636</v>
      </c>
    </row>
    <row r="9870" spans="1:7" ht="14.5" x14ac:dyDescent="0.35">
      <c r="A9870" t="s">
        <v>2181</v>
      </c>
      <c r="B9870" t="s">
        <v>10000</v>
      </c>
      <c r="C9870" t="s">
        <v>10000</v>
      </c>
      <c r="F9870" t="s">
        <v>354</v>
      </c>
      <c r="G9870" t="s">
        <v>636</v>
      </c>
    </row>
    <row r="9871" spans="1:7" ht="14.5" x14ac:dyDescent="0.35">
      <c r="A9871" t="s">
        <v>2181</v>
      </c>
      <c r="B9871" t="s">
        <v>10001</v>
      </c>
      <c r="C9871" t="s">
        <v>10001</v>
      </c>
      <c r="F9871" t="s">
        <v>354</v>
      </c>
      <c r="G9871" t="s">
        <v>636</v>
      </c>
    </row>
    <row r="9872" spans="1:7" ht="14.5" x14ac:dyDescent="0.35">
      <c r="A9872" t="s">
        <v>2181</v>
      </c>
      <c r="B9872" t="s">
        <v>10002</v>
      </c>
      <c r="C9872" t="s">
        <v>10002</v>
      </c>
      <c r="F9872" t="s">
        <v>354</v>
      </c>
      <c r="G9872" t="s">
        <v>637</v>
      </c>
    </row>
    <row r="9873" spans="1:7" ht="14.5" x14ac:dyDescent="0.35">
      <c r="A9873" t="s">
        <v>2181</v>
      </c>
      <c r="B9873" t="s">
        <v>10003</v>
      </c>
      <c r="C9873" t="s">
        <v>10003</v>
      </c>
      <c r="F9873" t="s">
        <v>350</v>
      </c>
      <c r="G9873" t="s">
        <v>19456</v>
      </c>
    </row>
    <row r="9874" spans="1:7" ht="14.5" x14ac:dyDescent="0.35">
      <c r="A9874" t="s">
        <v>2181</v>
      </c>
      <c r="B9874" t="s">
        <v>10004</v>
      </c>
      <c r="C9874" t="s">
        <v>10004</v>
      </c>
      <c r="F9874" t="s">
        <v>329</v>
      </c>
      <c r="G9874" t="s">
        <v>473</v>
      </c>
    </row>
    <row r="9875" spans="1:7" ht="14.5" x14ac:dyDescent="0.35">
      <c r="A9875" t="s">
        <v>2181</v>
      </c>
      <c r="B9875" t="s">
        <v>10005</v>
      </c>
      <c r="C9875" t="s">
        <v>10005</v>
      </c>
      <c r="F9875" t="s">
        <v>345</v>
      </c>
      <c r="G9875" t="s">
        <v>1633</v>
      </c>
    </row>
    <row r="9876" spans="1:7" ht="14.5" x14ac:dyDescent="0.35">
      <c r="A9876" t="s">
        <v>2181</v>
      </c>
      <c r="B9876" t="s">
        <v>10006</v>
      </c>
      <c r="C9876" t="s">
        <v>10006</v>
      </c>
      <c r="F9876" t="s">
        <v>348</v>
      </c>
      <c r="G9876" t="s">
        <v>580</v>
      </c>
    </row>
    <row r="9877" spans="1:7" ht="14.5" x14ac:dyDescent="0.35">
      <c r="A9877" t="s">
        <v>2181</v>
      </c>
      <c r="B9877" t="s">
        <v>10007</v>
      </c>
      <c r="C9877" t="s">
        <v>10007</v>
      </c>
      <c r="F9877" t="s">
        <v>354</v>
      </c>
      <c r="G9877" t="s">
        <v>631</v>
      </c>
    </row>
    <row r="9878" spans="1:7" ht="14.5" x14ac:dyDescent="0.35">
      <c r="A9878" t="s">
        <v>2181</v>
      </c>
      <c r="B9878" t="s">
        <v>10008</v>
      </c>
      <c r="C9878" t="s">
        <v>10008</v>
      </c>
      <c r="F9878" t="s">
        <v>354</v>
      </c>
      <c r="G9878" t="s">
        <v>627</v>
      </c>
    </row>
    <row r="9879" spans="1:7" ht="14.5" x14ac:dyDescent="0.35">
      <c r="A9879" t="s">
        <v>2181</v>
      </c>
      <c r="B9879" t="s">
        <v>10009</v>
      </c>
      <c r="C9879" t="s">
        <v>10009</v>
      </c>
      <c r="F9879" t="s">
        <v>351</v>
      </c>
      <c r="G9879" t="s">
        <v>606</v>
      </c>
    </row>
    <row r="9880" spans="1:7" ht="14.5" x14ac:dyDescent="0.35">
      <c r="A9880" t="s">
        <v>2181</v>
      </c>
      <c r="B9880" t="s">
        <v>10010</v>
      </c>
      <c r="C9880" t="s">
        <v>10010</v>
      </c>
      <c r="F9880" t="s">
        <v>351</v>
      </c>
      <c r="G9880" t="s">
        <v>606</v>
      </c>
    </row>
    <row r="9881" spans="1:7" ht="14.5" x14ac:dyDescent="0.35">
      <c r="A9881" t="s">
        <v>2181</v>
      </c>
      <c r="B9881" t="s">
        <v>10011</v>
      </c>
      <c r="C9881" t="s">
        <v>10011</v>
      </c>
      <c r="F9881" t="s">
        <v>324</v>
      </c>
      <c r="G9881" t="s">
        <v>437</v>
      </c>
    </row>
    <row r="9882" spans="1:7" ht="14.5" x14ac:dyDescent="0.35">
      <c r="A9882" t="s">
        <v>2181</v>
      </c>
      <c r="B9882" t="s">
        <v>10012</v>
      </c>
      <c r="C9882" t="s">
        <v>10012</v>
      </c>
      <c r="F9882" t="s">
        <v>354</v>
      </c>
      <c r="G9882" t="s">
        <v>628</v>
      </c>
    </row>
    <row r="9883" spans="1:7" ht="14.5" x14ac:dyDescent="0.35">
      <c r="A9883" t="s">
        <v>2181</v>
      </c>
      <c r="B9883" t="s">
        <v>10013</v>
      </c>
      <c r="C9883" t="s">
        <v>10013</v>
      </c>
      <c r="F9883" t="s">
        <v>354</v>
      </c>
      <c r="G9883" t="s">
        <v>621</v>
      </c>
    </row>
    <row r="9884" spans="1:7" ht="14.5" x14ac:dyDescent="0.35">
      <c r="A9884" t="s">
        <v>2181</v>
      </c>
      <c r="B9884" t="s">
        <v>10014</v>
      </c>
      <c r="C9884" t="s">
        <v>10014</v>
      </c>
      <c r="F9884" t="s">
        <v>354</v>
      </c>
      <c r="G9884" t="s">
        <v>624</v>
      </c>
    </row>
    <row r="9885" spans="1:7" ht="14.5" x14ac:dyDescent="0.35">
      <c r="A9885" t="s">
        <v>2181</v>
      </c>
      <c r="B9885" t="s">
        <v>10015</v>
      </c>
      <c r="C9885" t="s">
        <v>10015</v>
      </c>
      <c r="F9885" t="s">
        <v>321</v>
      </c>
      <c r="G9885" t="s">
        <v>420</v>
      </c>
    </row>
    <row r="9886" spans="1:7" ht="14.5" x14ac:dyDescent="0.35">
      <c r="A9886" t="s">
        <v>2181</v>
      </c>
      <c r="B9886" t="s">
        <v>10016</v>
      </c>
      <c r="C9886" t="s">
        <v>10016</v>
      </c>
      <c r="F9886" t="s">
        <v>354</v>
      </c>
      <c r="G9886" t="s">
        <v>624</v>
      </c>
    </row>
    <row r="9887" spans="1:7" ht="14.5" x14ac:dyDescent="0.35">
      <c r="A9887" t="s">
        <v>2181</v>
      </c>
      <c r="B9887" t="s">
        <v>10017</v>
      </c>
      <c r="C9887" t="s">
        <v>10017</v>
      </c>
      <c r="F9887" t="s">
        <v>308</v>
      </c>
      <c r="G9887" t="s">
        <v>359</v>
      </c>
    </row>
    <row r="9888" spans="1:7" ht="14.5" x14ac:dyDescent="0.35">
      <c r="A9888" t="s">
        <v>2181</v>
      </c>
      <c r="B9888" t="s">
        <v>10018</v>
      </c>
      <c r="C9888" t="s">
        <v>10018</v>
      </c>
      <c r="F9888" t="s">
        <v>331</v>
      </c>
      <c r="G9888" t="s">
        <v>19442</v>
      </c>
    </row>
    <row r="9889" spans="1:7" ht="14.5" x14ac:dyDescent="0.35">
      <c r="A9889" t="s">
        <v>2181</v>
      </c>
      <c r="B9889" t="s">
        <v>10019</v>
      </c>
      <c r="C9889" t="s">
        <v>10019</v>
      </c>
      <c r="F9889" t="s">
        <v>331</v>
      </c>
      <c r="G9889" t="s">
        <v>19475</v>
      </c>
    </row>
    <row r="9890" spans="1:7" ht="14.5" x14ac:dyDescent="0.35">
      <c r="A9890" t="s">
        <v>2181</v>
      </c>
      <c r="B9890" t="s">
        <v>10020</v>
      </c>
      <c r="C9890" t="s">
        <v>10020</v>
      </c>
      <c r="F9890" t="s">
        <v>329</v>
      </c>
      <c r="G9890" t="s">
        <v>468</v>
      </c>
    </row>
    <row r="9891" spans="1:7" ht="14.5" x14ac:dyDescent="0.35">
      <c r="A9891" t="s">
        <v>2181</v>
      </c>
      <c r="B9891" t="s">
        <v>10021</v>
      </c>
      <c r="C9891" t="s">
        <v>10021</v>
      </c>
      <c r="F9891" t="s">
        <v>339</v>
      </c>
      <c r="G9891" t="s">
        <v>1447</v>
      </c>
    </row>
    <row r="9892" spans="1:7" ht="14.5" x14ac:dyDescent="0.35">
      <c r="A9892" t="s">
        <v>2181</v>
      </c>
      <c r="B9892" t="s">
        <v>10022</v>
      </c>
      <c r="C9892" t="s">
        <v>10022</v>
      </c>
      <c r="F9892" t="s">
        <v>354</v>
      </c>
      <c r="G9892" t="s">
        <v>633</v>
      </c>
    </row>
    <row r="9893" spans="1:7" ht="14.5" x14ac:dyDescent="0.35">
      <c r="A9893" t="s">
        <v>2181</v>
      </c>
      <c r="B9893" t="s">
        <v>10023</v>
      </c>
      <c r="C9893" t="s">
        <v>10023</v>
      </c>
      <c r="F9893" t="s">
        <v>350</v>
      </c>
      <c r="G9893" t="s">
        <v>597</v>
      </c>
    </row>
    <row r="9894" spans="1:7" ht="14.5" x14ac:dyDescent="0.35">
      <c r="A9894" t="s">
        <v>2181</v>
      </c>
      <c r="B9894" t="s">
        <v>10024</v>
      </c>
      <c r="C9894" t="s">
        <v>10024</v>
      </c>
      <c r="F9894" t="s">
        <v>354</v>
      </c>
      <c r="G9894" t="s">
        <v>626</v>
      </c>
    </row>
    <row r="9895" spans="1:7" ht="14.5" x14ac:dyDescent="0.35">
      <c r="A9895" t="s">
        <v>2181</v>
      </c>
      <c r="B9895" t="s">
        <v>10025</v>
      </c>
      <c r="C9895" t="s">
        <v>10025</v>
      </c>
      <c r="F9895" t="s">
        <v>344</v>
      </c>
      <c r="G9895" t="s">
        <v>559</v>
      </c>
    </row>
    <row r="9896" spans="1:7" ht="14.5" x14ac:dyDescent="0.35">
      <c r="A9896" t="s">
        <v>2181</v>
      </c>
      <c r="B9896" t="s">
        <v>10026</v>
      </c>
      <c r="C9896" t="s">
        <v>10026</v>
      </c>
      <c r="F9896" t="s">
        <v>330</v>
      </c>
      <c r="G9896" t="s">
        <v>476</v>
      </c>
    </row>
    <row r="9897" spans="1:7" ht="14.5" x14ac:dyDescent="0.35">
      <c r="A9897" t="s">
        <v>2181</v>
      </c>
      <c r="B9897" t="s">
        <v>10027</v>
      </c>
      <c r="C9897" t="s">
        <v>10027</v>
      </c>
      <c r="F9897" t="s">
        <v>351</v>
      </c>
      <c r="G9897" t="s">
        <v>604</v>
      </c>
    </row>
    <row r="9898" spans="1:7" ht="14.5" x14ac:dyDescent="0.35">
      <c r="A9898" t="s">
        <v>2181</v>
      </c>
      <c r="B9898" t="s">
        <v>10028</v>
      </c>
      <c r="C9898" t="s">
        <v>10028</v>
      </c>
      <c r="F9898" t="s">
        <v>351</v>
      </c>
      <c r="G9898" t="s">
        <v>604</v>
      </c>
    </row>
    <row r="9899" spans="1:7" ht="14.5" x14ac:dyDescent="0.35">
      <c r="A9899" t="s">
        <v>2181</v>
      </c>
      <c r="B9899" t="s">
        <v>10029</v>
      </c>
      <c r="C9899" t="s">
        <v>10029</v>
      </c>
      <c r="F9899" t="s">
        <v>351</v>
      </c>
      <c r="G9899" t="s">
        <v>604</v>
      </c>
    </row>
    <row r="9900" spans="1:7" ht="14.5" x14ac:dyDescent="0.35">
      <c r="A9900" t="s">
        <v>2181</v>
      </c>
      <c r="B9900" t="s">
        <v>10030</v>
      </c>
      <c r="C9900" t="s">
        <v>10030</v>
      </c>
      <c r="F9900" t="s">
        <v>354</v>
      </c>
      <c r="G9900" t="s">
        <v>624</v>
      </c>
    </row>
    <row r="9901" spans="1:7" ht="14.5" x14ac:dyDescent="0.35">
      <c r="A9901" t="s">
        <v>2181</v>
      </c>
      <c r="B9901" t="s">
        <v>10031</v>
      </c>
      <c r="C9901" t="s">
        <v>10031</v>
      </c>
      <c r="F9901" t="s">
        <v>2190</v>
      </c>
      <c r="G9901" t="s">
        <v>460</v>
      </c>
    </row>
    <row r="9902" spans="1:7" ht="14.5" x14ac:dyDescent="0.35">
      <c r="A9902" t="s">
        <v>2181</v>
      </c>
      <c r="B9902" t="s">
        <v>10032</v>
      </c>
      <c r="C9902" t="s">
        <v>10032</v>
      </c>
      <c r="F9902" t="s">
        <v>322</v>
      </c>
      <c r="G9902" t="s">
        <v>424</v>
      </c>
    </row>
    <row r="9903" spans="1:7" ht="14.5" x14ac:dyDescent="0.35">
      <c r="A9903" t="s">
        <v>2181</v>
      </c>
      <c r="B9903" t="s">
        <v>10033</v>
      </c>
      <c r="C9903" t="s">
        <v>10033</v>
      </c>
      <c r="F9903" t="s">
        <v>349</v>
      </c>
      <c r="G9903" t="s">
        <v>588</v>
      </c>
    </row>
    <row r="9904" spans="1:7" ht="14.5" x14ac:dyDescent="0.35">
      <c r="A9904" t="s">
        <v>2181</v>
      </c>
      <c r="B9904" t="s">
        <v>10034</v>
      </c>
      <c r="C9904" t="s">
        <v>10034</v>
      </c>
      <c r="F9904" t="s">
        <v>339</v>
      </c>
      <c r="G9904" t="s">
        <v>19446</v>
      </c>
    </row>
    <row r="9905" spans="1:7" ht="14.5" x14ac:dyDescent="0.35">
      <c r="A9905" t="s">
        <v>2181</v>
      </c>
      <c r="B9905" t="s">
        <v>10035</v>
      </c>
      <c r="C9905" t="s">
        <v>10035</v>
      </c>
      <c r="F9905" t="s">
        <v>354</v>
      </c>
      <c r="G9905" t="s">
        <v>636</v>
      </c>
    </row>
    <row r="9906" spans="1:7" ht="14.5" x14ac:dyDescent="0.35">
      <c r="A9906" t="s">
        <v>2181</v>
      </c>
      <c r="B9906" t="s">
        <v>10036</v>
      </c>
      <c r="C9906" t="s">
        <v>10036</v>
      </c>
      <c r="F9906" t="s">
        <v>2290</v>
      </c>
      <c r="G9906" t="s">
        <v>19464</v>
      </c>
    </row>
    <row r="9907" spans="1:7" ht="14.5" x14ac:dyDescent="0.35">
      <c r="A9907" t="s">
        <v>2181</v>
      </c>
      <c r="B9907" t="s">
        <v>10037</v>
      </c>
      <c r="C9907" t="s">
        <v>10037</v>
      </c>
      <c r="F9907" t="s">
        <v>338</v>
      </c>
      <c r="G9907" t="s">
        <v>514</v>
      </c>
    </row>
    <row r="9908" spans="1:7" ht="14.5" x14ac:dyDescent="0.35">
      <c r="A9908" t="s">
        <v>2181</v>
      </c>
      <c r="B9908" t="s">
        <v>10038</v>
      </c>
      <c r="C9908" t="s">
        <v>10038</v>
      </c>
      <c r="F9908" t="s">
        <v>354</v>
      </c>
      <c r="G9908" t="s">
        <v>622</v>
      </c>
    </row>
    <row r="9909" spans="1:7" ht="14.5" x14ac:dyDescent="0.35">
      <c r="A9909" t="s">
        <v>2181</v>
      </c>
      <c r="B9909" t="s">
        <v>10039</v>
      </c>
      <c r="C9909" t="s">
        <v>10039</v>
      </c>
      <c r="F9909" t="s">
        <v>354</v>
      </c>
      <c r="G9909" t="s">
        <v>636</v>
      </c>
    </row>
    <row r="9910" spans="1:7" ht="14.5" x14ac:dyDescent="0.35">
      <c r="A9910" t="s">
        <v>2181</v>
      </c>
      <c r="B9910" t="s">
        <v>10040</v>
      </c>
      <c r="C9910" t="s">
        <v>10040</v>
      </c>
      <c r="F9910" t="s">
        <v>354</v>
      </c>
      <c r="G9910" t="s">
        <v>635</v>
      </c>
    </row>
    <row r="9911" spans="1:7" ht="14.5" x14ac:dyDescent="0.35">
      <c r="A9911" t="s">
        <v>2181</v>
      </c>
      <c r="B9911" t="s">
        <v>10041</v>
      </c>
      <c r="C9911" t="s">
        <v>10041</v>
      </c>
      <c r="F9911" t="s">
        <v>339</v>
      </c>
      <c r="G9911" t="s">
        <v>1447</v>
      </c>
    </row>
    <row r="9912" spans="1:7" ht="14.5" x14ac:dyDescent="0.35">
      <c r="A9912" t="s">
        <v>2181</v>
      </c>
      <c r="B9912" t="s">
        <v>10042</v>
      </c>
      <c r="C9912" t="s">
        <v>10042</v>
      </c>
      <c r="F9912" t="s">
        <v>334</v>
      </c>
      <c r="G9912" t="s">
        <v>495</v>
      </c>
    </row>
    <row r="9913" spans="1:7" ht="14.5" x14ac:dyDescent="0.35">
      <c r="A9913" t="s">
        <v>2181</v>
      </c>
      <c r="B9913" t="s">
        <v>10043</v>
      </c>
      <c r="C9913" t="s">
        <v>10043</v>
      </c>
      <c r="F9913" t="s">
        <v>308</v>
      </c>
      <c r="G9913" t="s">
        <v>361</v>
      </c>
    </row>
    <row r="9914" spans="1:7" ht="14.5" x14ac:dyDescent="0.35">
      <c r="A9914" t="s">
        <v>2181</v>
      </c>
      <c r="B9914" t="s">
        <v>10044</v>
      </c>
      <c r="C9914" t="s">
        <v>10044</v>
      </c>
      <c r="F9914" t="s">
        <v>331</v>
      </c>
      <c r="G9914" t="s">
        <v>331</v>
      </c>
    </row>
    <row r="9915" spans="1:7" ht="14.5" x14ac:dyDescent="0.35">
      <c r="A9915" t="s">
        <v>2181</v>
      </c>
      <c r="B9915" t="s">
        <v>10045</v>
      </c>
      <c r="C9915" t="s">
        <v>10045</v>
      </c>
      <c r="F9915" t="s">
        <v>340</v>
      </c>
      <c r="G9915" t="s">
        <v>529</v>
      </c>
    </row>
    <row r="9916" spans="1:7" ht="14.5" x14ac:dyDescent="0.35">
      <c r="A9916" t="s">
        <v>2181</v>
      </c>
      <c r="B9916" t="s">
        <v>10046</v>
      </c>
      <c r="C9916" t="s">
        <v>10046</v>
      </c>
      <c r="F9916" t="s">
        <v>340</v>
      </c>
      <c r="G9916" t="s">
        <v>529</v>
      </c>
    </row>
    <row r="9917" spans="1:7" ht="14.5" x14ac:dyDescent="0.35">
      <c r="A9917" t="s">
        <v>2181</v>
      </c>
      <c r="B9917" t="s">
        <v>10047</v>
      </c>
      <c r="C9917" t="s">
        <v>10047</v>
      </c>
      <c r="F9917" t="s">
        <v>331</v>
      </c>
      <c r="G9917" t="s">
        <v>331</v>
      </c>
    </row>
    <row r="9918" spans="1:7" ht="14.5" x14ac:dyDescent="0.35">
      <c r="A9918" t="s">
        <v>2181</v>
      </c>
      <c r="B9918" t="s">
        <v>10048</v>
      </c>
      <c r="C9918" t="s">
        <v>10048</v>
      </c>
      <c r="F9918" t="s">
        <v>354</v>
      </c>
      <c r="G9918" t="s">
        <v>625</v>
      </c>
    </row>
    <row r="9919" spans="1:7" ht="14.5" x14ac:dyDescent="0.35">
      <c r="A9919" t="s">
        <v>2181</v>
      </c>
      <c r="B9919" t="s">
        <v>10049</v>
      </c>
      <c r="C9919" t="s">
        <v>10049</v>
      </c>
      <c r="F9919" t="s">
        <v>319</v>
      </c>
      <c r="G9919" t="s">
        <v>19459</v>
      </c>
    </row>
    <row r="9920" spans="1:7" ht="14.5" x14ac:dyDescent="0.35">
      <c r="A9920" t="s">
        <v>2181</v>
      </c>
      <c r="B9920" t="s">
        <v>10050</v>
      </c>
      <c r="C9920" t="s">
        <v>10050</v>
      </c>
      <c r="F9920" t="s">
        <v>331</v>
      </c>
      <c r="G9920" t="s">
        <v>331</v>
      </c>
    </row>
    <row r="9921" spans="1:7" ht="14.5" x14ac:dyDescent="0.35">
      <c r="A9921" t="s">
        <v>2181</v>
      </c>
      <c r="B9921" t="s">
        <v>10051</v>
      </c>
      <c r="C9921" t="s">
        <v>10051</v>
      </c>
      <c r="F9921" t="s">
        <v>351</v>
      </c>
      <c r="G9921" t="s">
        <v>603</v>
      </c>
    </row>
    <row r="9922" spans="1:7" ht="14.5" x14ac:dyDescent="0.35">
      <c r="A9922" t="s">
        <v>2181</v>
      </c>
      <c r="B9922" t="s">
        <v>10052</v>
      </c>
      <c r="C9922" t="s">
        <v>10052</v>
      </c>
      <c r="F9922" t="s">
        <v>354</v>
      </c>
      <c r="G9922" t="s">
        <v>635</v>
      </c>
    </row>
    <row r="9923" spans="1:7" ht="14.5" x14ac:dyDescent="0.35">
      <c r="A9923" t="s">
        <v>2181</v>
      </c>
      <c r="B9923" t="s">
        <v>10053</v>
      </c>
      <c r="C9923" t="s">
        <v>10053</v>
      </c>
      <c r="F9923" t="s">
        <v>354</v>
      </c>
      <c r="G9923" t="s">
        <v>635</v>
      </c>
    </row>
    <row r="9924" spans="1:7" ht="14.5" x14ac:dyDescent="0.35">
      <c r="A9924" t="s">
        <v>2181</v>
      </c>
      <c r="B9924" t="s">
        <v>10054</v>
      </c>
      <c r="C9924" t="s">
        <v>10054</v>
      </c>
      <c r="F9924" t="s">
        <v>337</v>
      </c>
      <c r="G9924" t="s">
        <v>19431</v>
      </c>
    </row>
    <row r="9925" spans="1:7" ht="14.5" x14ac:dyDescent="0.35">
      <c r="A9925" t="s">
        <v>2181</v>
      </c>
      <c r="B9925" t="s">
        <v>10055</v>
      </c>
      <c r="C9925" t="s">
        <v>10055</v>
      </c>
      <c r="F9925" t="s">
        <v>344</v>
      </c>
      <c r="G9925" t="s">
        <v>553</v>
      </c>
    </row>
    <row r="9926" spans="1:7" ht="14.5" x14ac:dyDescent="0.35">
      <c r="A9926" t="s">
        <v>2181</v>
      </c>
      <c r="B9926" t="s">
        <v>10056</v>
      </c>
      <c r="C9926" t="s">
        <v>10056</v>
      </c>
      <c r="F9926" t="s">
        <v>344</v>
      </c>
      <c r="G9926" t="s">
        <v>553</v>
      </c>
    </row>
    <row r="9927" spans="1:7" ht="14.5" x14ac:dyDescent="0.35">
      <c r="A9927" t="s">
        <v>2181</v>
      </c>
      <c r="B9927" t="s">
        <v>10057</v>
      </c>
      <c r="C9927" t="s">
        <v>10057</v>
      </c>
      <c r="F9927" t="s">
        <v>344</v>
      </c>
      <c r="G9927" t="s">
        <v>553</v>
      </c>
    </row>
    <row r="9928" spans="1:7" ht="14.5" x14ac:dyDescent="0.35">
      <c r="A9928" t="s">
        <v>2181</v>
      </c>
      <c r="B9928" t="s">
        <v>10058</v>
      </c>
      <c r="C9928" t="s">
        <v>10058</v>
      </c>
      <c r="F9928" t="s">
        <v>322</v>
      </c>
      <c r="G9928" t="s">
        <v>942</v>
      </c>
    </row>
    <row r="9929" spans="1:7" ht="14.5" x14ac:dyDescent="0.35">
      <c r="A9929" t="s">
        <v>2181</v>
      </c>
      <c r="B9929" t="s">
        <v>10059</v>
      </c>
      <c r="C9929" t="s">
        <v>10059</v>
      </c>
      <c r="F9929" t="s">
        <v>344</v>
      </c>
      <c r="G9929" t="s">
        <v>553</v>
      </c>
    </row>
    <row r="9930" spans="1:7" ht="14.5" x14ac:dyDescent="0.35">
      <c r="A9930" t="s">
        <v>2181</v>
      </c>
      <c r="B9930" t="s">
        <v>10060</v>
      </c>
      <c r="C9930" t="s">
        <v>10060</v>
      </c>
      <c r="F9930" t="s">
        <v>322</v>
      </c>
      <c r="G9930" t="s">
        <v>423</v>
      </c>
    </row>
    <row r="9931" spans="1:7" ht="14.5" x14ac:dyDescent="0.35">
      <c r="A9931" t="s">
        <v>2181</v>
      </c>
      <c r="B9931" t="s">
        <v>10061</v>
      </c>
      <c r="C9931" t="s">
        <v>10061</v>
      </c>
      <c r="F9931" t="s">
        <v>344</v>
      </c>
      <c r="G9931" t="s">
        <v>552</v>
      </c>
    </row>
    <row r="9932" spans="1:7" ht="14.5" x14ac:dyDescent="0.35">
      <c r="A9932" t="s">
        <v>2181</v>
      </c>
      <c r="B9932" t="s">
        <v>10062</v>
      </c>
      <c r="C9932" t="s">
        <v>10062</v>
      </c>
      <c r="F9932" t="s">
        <v>348</v>
      </c>
      <c r="G9932" t="s">
        <v>584</v>
      </c>
    </row>
    <row r="9933" spans="1:7" ht="14.5" x14ac:dyDescent="0.35">
      <c r="A9933" t="s">
        <v>2181</v>
      </c>
      <c r="B9933" t="s">
        <v>10063</v>
      </c>
      <c r="C9933" t="s">
        <v>10063</v>
      </c>
      <c r="F9933" t="s">
        <v>348</v>
      </c>
      <c r="G9933" t="s">
        <v>584</v>
      </c>
    </row>
    <row r="9934" spans="1:7" ht="14.5" x14ac:dyDescent="0.35">
      <c r="A9934" t="s">
        <v>2181</v>
      </c>
      <c r="B9934" t="s">
        <v>10064</v>
      </c>
      <c r="C9934" t="s">
        <v>10064</v>
      </c>
      <c r="F9934" t="s">
        <v>310</v>
      </c>
      <c r="G9934" t="s">
        <v>371</v>
      </c>
    </row>
    <row r="9935" spans="1:7" ht="14.5" x14ac:dyDescent="0.35">
      <c r="A9935" t="s">
        <v>2181</v>
      </c>
      <c r="B9935" t="s">
        <v>10065</v>
      </c>
      <c r="C9935" t="s">
        <v>10065</v>
      </c>
      <c r="F9935" t="s">
        <v>329</v>
      </c>
      <c r="G9935" t="s">
        <v>19427</v>
      </c>
    </row>
    <row r="9936" spans="1:7" ht="14.5" x14ac:dyDescent="0.35">
      <c r="A9936" t="s">
        <v>2181</v>
      </c>
      <c r="B9936" t="s">
        <v>10066</v>
      </c>
      <c r="C9936" t="s">
        <v>10066</v>
      </c>
      <c r="F9936" t="s">
        <v>329</v>
      </c>
      <c r="G9936" t="s">
        <v>19427</v>
      </c>
    </row>
    <row r="9937" spans="1:7" ht="14.5" x14ac:dyDescent="0.35">
      <c r="A9937" t="s">
        <v>2181</v>
      </c>
      <c r="B9937" t="s">
        <v>10067</v>
      </c>
      <c r="C9937" t="s">
        <v>10067</v>
      </c>
      <c r="F9937" t="s">
        <v>322</v>
      </c>
      <c r="G9937" t="s">
        <v>424</v>
      </c>
    </row>
    <row r="9938" spans="1:7" ht="14.5" x14ac:dyDescent="0.35">
      <c r="A9938" t="s">
        <v>2181</v>
      </c>
      <c r="B9938" t="s">
        <v>10068</v>
      </c>
      <c r="C9938" t="s">
        <v>10068</v>
      </c>
      <c r="F9938" t="s">
        <v>322</v>
      </c>
      <c r="G9938" t="s">
        <v>424</v>
      </c>
    </row>
    <row r="9939" spans="1:7" ht="14.5" x14ac:dyDescent="0.35">
      <c r="A9939" t="s">
        <v>2181</v>
      </c>
      <c r="B9939" t="s">
        <v>10069</v>
      </c>
      <c r="C9939" t="s">
        <v>10069</v>
      </c>
      <c r="F9939" t="s">
        <v>322</v>
      </c>
      <c r="G9939" t="s">
        <v>424</v>
      </c>
    </row>
    <row r="9940" spans="1:7" ht="14.5" x14ac:dyDescent="0.35">
      <c r="A9940" t="s">
        <v>2181</v>
      </c>
      <c r="B9940" t="s">
        <v>10070</v>
      </c>
      <c r="C9940" t="s">
        <v>10070</v>
      </c>
      <c r="F9940" t="s">
        <v>319</v>
      </c>
      <c r="G9940" t="s">
        <v>409</v>
      </c>
    </row>
    <row r="9941" spans="1:7" ht="14.5" x14ac:dyDescent="0.35">
      <c r="A9941" t="s">
        <v>2181</v>
      </c>
      <c r="B9941" t="s">
        <v>10071</v>
      </c>
      <c r="C9941" t="s">
        <v>10071</v>
      </c>
      <c r="F9941" t="s">
        <v>350</v>
      </c>
      <c r="G9941" t="s">
        <v>19461</v>
      </c>
    </row>
    <row r="9942" spans="1:7" ht="14.5" x14ac:dyDescent="0.35">
      <c r="A9942" t="s">
        <v>2181</v>
      </c>
      <c r="B9942" t="s">
        <v>10072</v>
      </c>
      <c r="C9942" t="s">
        <v>10072</v>
      </c>
      <c r="F9942" t="s">
        <v>349</v>
      </c>
      <c r="G9942" t="s">
        <v>588</v>
      </c>
    </row>
    <row r="9943" spans="1:7" ht="14.5" x14ac:dyDescent="0.35">
      <c r="A9943" t="s">
        <v>2181</v>
      </c>
      <c r="B9943" t="s">
        <v>10073</v>
      </c>
      <c r="C9943" t="s">
        <v>10073</v>
      </c>
      <c r="F9943" t="s">
        <v>319</v>
      </c>
      <c r="G9943" t="s">
        <v>19459</v>
      </c>
    </row>
    <row r="9944" spans="1:7" ht="14.5" x14ac:dyDescent="0.35">
      <c r="A9944" t="s">
        <v>2181</v>
      </c>
      <c r="B9944" t="s">
        <v>10074</v>
      </c>
      <c r="C9944" t="s">
        <v>10074</v>
      </c>
      <c r="F9944" t="s">
        <v>311</v>
      </c>
      <c r="G9944" t="s">
        <v>373</v>
      </c>
    </row>
    <row r="9945" spans="1:7" ht="14.5" x14ac:dyDescent="0.35">
      <c r="A9945" t="s">
        <v>2181</v>
      </c>
      <c r="B9945" t="s">
        <v>10075</v>
      </c>
      <c r="C9945" t="s">
        <v>10075</v>
      </c>
      <c r="F9945" t="s">
        <v>329</v>
      </c>
      <c r="G9945" t="s">
        <v>469</v>
      </c>
    </row>
    <row r="9946" spans="1:7" ht="14.5" x14ac:dyDescent="0.35">
      <c r="A9946" t="s">
        <v>2181</v>
      </c>
      <c r="B9946" t="s">
        <v>10076</v>
      </c>
      <c r="C9946" t="s">
        <v>10076</v>
      </c>
      <c r="F9946" t="s">
        <v>349</v>
      </c>
      <c r="G9946" t="s">
        <v>588</v>
      </c>
    </row>
    <row r="9947" spans="1:7" ht="14.5" x14ac:dyDescent="0.35">
      <c r="A9947" t="s">
        <v>2181</v>
      </c>
      <c r="B9947" t="s">
        <v>10077</v>
      </c>
      <c r="C9947" t="s">
        <v>10077</v>
      </c>
      <c r="F9947" t="s">
        <v>319</v>
      </c>
      <c r="G9947" t="s">
        <v>19462</v>
      </c>
    </row>
    <row r="9948" spans="1:7" ht="14.5" x14ac:dyDescent="0.35">
      <c r="A9948" t="s">
        <v>2181</v>
      </c>
      <c r="B9948" t="s">
        <v>10078</v>
      </c>
      <c r="C9948" t="s">
        <v>10078</v>
      </c>
      <c r="F9948" t="s">
        <v>338</v>
      </c>
      <c r="G9948" t="s">
        <v>514</v>
      </c>
    </row>
    <row r="9949" spans="1:7" ht="14.5" x14ac:dyDescent="0.35">
      <c r="A9949" t="s">
        <v>2181</v>
      </c>
      <c r="B9949" t="s">
        <v>10079</v>
      </c>
      <c r="C9949" t="s">
        <v>10079</v>
      </c>
      <c r="F9949" t="s">
        <v>322</v>
      </c>
      <c r="G9949" t="s">
        <v>427</v>
      </c>
    </row>
    <row r="9950" spans="1:7" ht="14.5" x14ac:dyDescent="0.35">
      <c r="A9950" t="s">
        <v>2181</v>
      </c>
      <c r="B9950" t="s">
        <v>10080</v>
      </c>
      <c r="C9950" t="s">
        <v>10080</v>
      </c>
      <c r="F9950" t="s">
        <v>351</v>
      </c>
      <c r="G9950" t="s">
        <v>606</v>
      </c>
    </row>
    <row r="9951" spans="1:7" ht="14.5" x14ac:dyDescent="0.35">
      <c r="A9951" t="s">
        <v>2181</v>
      </c>
      <c r="B9951" t="s">
        <v>10081</v>
      </c>
      <c r="C9951" t="s">
        <v>10081</v>
      </c>
      <c r="F9951" t="s">
        <v>351</v>
      </c>
      <c r="G9951" t="s">
        <v>606</v>
      </c>
    </row>
    <row r="9952" spans="1:7" ht="14.5" x14ac:dyDescent="0.35">
      <c r="A9952" t="s">
        <v>2181</v>
      </c>
      <c r="B9952" t="s">
        <v>10082</v>
      </c>
      <c r="C9952" t="s">
        <v>10082</v>
      </c>
      <c r="F9952" t="s">
        <v>354</v>
      </c>
      <c r="G9952" t="s">
        <v>626</v>
      </c>
    </row>
    <row r="9953" spans="1:7" ht="14.5" x14ac:dyDescent="0.35">
      <c r="A9953" t="s">
        <v>2181</v>
      </c>
      <c r="B9953" t="s">
        <v>10083</v>
      </c>
      <c r="C9953" t="s">
        <v>10083</v>
      </c>
      <c r="F9953" t="s">
        <v>346</v>
      </c>
      <c r="G9953" t="s">
        <v>569</v>
      </c>
    </row>
    <row r="9954" spans="1:7" ht="14.5" x14ac:dyDescent="0.35">
      <c r="A9954" t="s">
        <v>2181</v>
      </c>
      <c r="B9954" t="s">
        <v>10084</v>
      </c>
      <c r="C9954" t="s">
        <v>10084</v>
      </c>
      <c r="F9954" t="s">
        <v>349</v>
      </c>
      <c r="G9954" t="s">
        <v>585</v>
      </c>
    </row>
    <row r="9955" spans="1:7" ht="14.5" x14ac:dyDescent="0.35">
      <c r="A9955" t="s">
        <v>2181</v>
      </c>
      <c r="B9955" t="s">
        <v>10085</v>
      </c>
      <c r="C9955" t="s">
        <v>10085</v>
      </c>
      <c r="F9955" t="s">
        <v>311</v>
      </c>
      <c r="G9955" t="s">
        <v>373</v>
      </c>
    </row>
    <row r="9956" spans="1:7" ht="14.5" x14ac:dyDescent="0.35">
      <c r="A9956" t="s">
        <v>2181</v>
      </c>
      <c r="B9956" t="s">
        <v>10086</v>
      </c>
      <c r="C9956" t="s">
        <v>10086</v>
      </c>
      <c r="F9956" t="s">
        <v>329</v>
      </c>
      <c r="G9956" t="s">
        <v>1153</v>
      </c>
    </row>
    <row r="9957" spans="1:7" ht="14.5" x14ac:dyDescent="0.35">
      <c r="A9957" t="s">
        <v>2181</v>
      </c>
      <c r="B9957" t="s">
        <v>10087</v>
      </c>
      <c r="C9957" t="s">
        <v>10087</v>
      </c>
      <c r="F9957" t="s">
        <v>348</v>
      </c>
      <c r="G9957" t="s">
        <v>582</v>
      </c>
    </row>
    <row r="9958" spans="1:7" ht="14.5" x14ac:dyDescent="0.35">
      <c r="A9958" t="s">
        <v>2181</v>
      </c>
      <c r="B9958" t="s">
        <v>10088</v>
      </c>
      <c r="C9958" t="s">
        <v>10088</v>
      </c>
      <c r="F9958" t="s">
        <v>351</v>
      </c>
      <c r="G9958" t="s">
        <v>603</v>
      </c>
    </row>
    <row r="9959" spans="1:7" ht="14.5" x14ac:dyDescent="0.35">
      <c r="A9959" t="s">
        <v>2181</v>
      </c>
      <c r="B9959" t="s">
        <v>10089</v>
      </c>
      <c r="C9959" t="s">
        <v>10089</v>
      </c>
      <c r="F9959" t="s">
        <v>337</v>
      </c>
      <c r="G9959" t="s">
        <v>511</v>
      </c>
    </row>
    <row r="9960" spans="1:7" ht="14.5" x14ac:dyDescent="0.35">
      <c r="A9960" t="s">
        <v>2181</v>
      </c>
      <c r="B9960" t="s">
        <v>10090</v>
      </c>
      <c r="C9960" t="s">
        <v>10090</v>
      </c>
      <c r="F9960" t="s">
        <v>337</v>
      </c>
      <c r="G9960" t="s">
        <v>511</v>
      </c>
    </row>
    <row r="9961" spans="1:7" ht="14.5" x14ac:dyDescent="0.35">
      <c r="A9961" t="s">
        <v>2181</v>
      </c>
      <c r="B9961" t="s">
        <v>10091</v>
      </c>
      <c r="C9961" t="s">
        <v>10091</v>
      </c>
      <c r="F9961" t="s">
        <v>337</v>
      </c>
      <c r="G9961" t="s">
        <v>511</v>
      </c>
    </row>
    <row r="9962" spans="1:7" ht="14.5" x14ac:dyDescent="0.35">
      <c r="A9962" t="s">
        <v>2181</v>
      </c>
      <c r="B9962" t="s">
        <v>10092</v>
      </c>
      <c r="C9962" t="s">
        <v>10092</v>
      </c>
      <c r="F9962" t="s">
        <v>337</v>
      </c>
      <c r="G9962" t="s">
        <v>511</v>
      </c>
    </row>
    <row r="9963" spans="1:7" ht="14.5" x14ac:dyDescent="0.35">
      <c r="A9963" t="s">
        <v>2181</v>
      </c>
      <c r="B9963" t="s">
        <v>10093</v>
      </c>
      <c r="C9963" t="s">
        <v>10093</v>
      </c>
      <c r="F9963" t="s">
        <v>337</v>
      </c>
      <c r="G9963" t="s">
        <v>511</v>
      </c>
    </row>
    <row r="9964" spans="1:7" ht="14.5" x14ac:dyDescent="0.35">
      <c r="A9964" t="s">
        <v>2181</v>
      </c>
      <c r="B9964" t="s">
        <v>10094</v>
      </c>
      <c r="C9964" t="s">
        <v>10094</v>
      </c>
      <c r="F9964" t="s">
        <v>337</v>
      </c>
      <c r="G9964" t="s">
        <v>511</v>
      </c>
    </row>
    <row r="9965" spans="1:7" ht="14.5" x14ac:dyDescent="0.35">
      <c r="A9965" t="s">
        <v>2181</v>
      </c>
      <c r="B9965" t="s">
        <v>10095</v>
      </c>
      <c r="C9965" t="s">
        <v>10095</v>
      </c>
      <c r="F9965" t="s">
        <v>337</v>
      </c>
      <c r="G9965" t="s">
        <v>511</v>
      </c>
    </row>
    <row r="9966" spans="1:7" ht="14.5" x14ac:dyDescent="0.35">
      <c r="A9966" t="s">
        <v>2181</v>
      </c>
      <c r="B9966" t="s">
        <v>10096</v>
      </c>
      <c r="C9966" t="s">
        <v>10096</v>
      </c>
      <c r="F9966" t="s">
        <v>337</v>
      </c>
      <c r="G9966" t="s">
        <v>511</v>
      </c>
    </row>
    <row r="9967" spans="1:7" ht="14.5" x14ac:dyDescent="0.35">
      <c r="A9967" t="s">
        <v>2181</v>
      </c>
      <c r="B9967" t="s">
        <v>10097</v>
      </c>
      <c r="C9967" t="s">
        <v>10097</v>
      </c>
      <c r="F9967" t="s">
        <v>308</v>
      </c>
      <c r="G9967" t="s">
        <v>361</v>
      </c>
    </row>
    <row r="9968" spans="1:7" ht="14.5" x14ac:dyDescent="0.35">
      <c r="A9968" t="s">
        <v>2181</v>
      </c>
      <c r="B9968" t="s">
        <v>10098</v>
      </c>
      <c r="C9968" t="s">
        <v>10098</v>
      </c>
      <c r="F9968" t="s">
        <v>333</v>
      </c>
      <c r="G9968" t="s">
        <v>490</v>
      </c>
    </row>
    <row r="9969" spans="1:7" ht="14.5" x14ac:dyDescent="0.35">
      <c r="A9969" t="s">
        <v>2181</v>
      </c>
      <c r="B9969" t="s">
        <v>10099</v>
      </c>
      <c r="C9969" t="s">
        <v>10099</v>
      </c>
      <c r="F9969" t="s">
        <v>330</v>
      </c>
      <c r="G9969" t="s">
        <v>477</v>
      </c>
    </row>
    <row r="9970" spans="1:7" ht="14.5" x14ac:dyDescent="0.35">
      <c r="A9970" t="s">
        <v>2181</v>
      </c>
      <c r="B9970" t="s">
        <v>10100</v>
      </c>
      <c r="C9970" t="s">
        <v>10100</v>
      </c>
      <c r="F9970" t="s">
        <v>330</v>
      </c>
      <c r="G9970" t="s">
        <v>476</v>
      </c>
    </row>
    <row r="9971" spans="1:7" ht="14.5" x14ac:dyDescent="0.35">
      <c r="A9971" t="s">
        <v>2181</v>
      </c>
      <c r="B9971" t="s">
        <v>10101</v>
      </c>
      <c r="C9971" t="s">
        <v>10101</v>
      </c>
      <c r="F9971" t="s">
        <v>329</v>
      </c>
      <c r="G9971" t="s">
        <v>473</v>
      </c>
    </row>
    <row r="9972" spans="1:7" ht="14.5" x14ac:dyDescent="0.35">
      <c r="A9972" t="s">
        <v>2181</v>
      </c>
      <c r="B9972" t="s">
        <v>10102</v>
      </c>
      <c r="C9972" t="s">
        <v>10102</v>
      </c>
      <c r="F9972" t="s">
        <v>329</v>
      </c>
      <c r="G9972" t="s">
        <v>473</v>
      </c>
    </row>
    <row r="9973" spans="1:7" ht="14.5" x14ac:dyDescent="0.35">
      <c r="A9973" t="s">
        <v>2181</v>
      </c>
      <c r="B9973" t="s">
        <v>10103</v>
      </c>
      <c r="C9973" t="s">
        <v>10103</v>
      </c>
      <c r="F9973" t="s">
        <v>311</v>
      </c>
      <c r="G9973" t="s">
        <v>373</v>
      </c>
    </row>
    <row r="9974" spans="1:7" ht="14.5" x14ac:dyDescent="0.35">
      <c r="A9974" t="s">
        <v>2181</v>
      </c>
      <c r="B9974" t="s">
        <v>10104</v>
      </c>
      <c r="C9974" t="s">
        <v>10104</v>
      </c>
      <c r="F9974" t="s">
        <v>352</v>
      </c>
      <c r="G9974" t="s">
        <v>611</v>
      </c>
    </row>
    <row r="9975" spans="1:7" ht="14.5" x14ac:dyDescent="0.35">
      <c r="A9975" t="s">
        <v>2181</v>
      </c>
      <c r="B9975" t="s">
        <v>10105</v>
      </c>
      <c r="C9975" t="s">
        <v>10105</v>
      </c>
      <c r="F9975" t="s">
        <v>354</v>
      </c>
      <c r="G9975" t="s">
        <v>625</v>
      </c>
    </row>
    <row r="9976" spans="1:7" ht="14.5" x14ac:dyDescent="0.35">
      <c r="A9976" t="s">
        <v>2181</v>
      </c>
      <c r="B9976" t="s">
        <v>10106</v>
      </c>
      <c r="C9976" t="s">
        <v>10106</v>
      </c>
      <c r="F9976" t="s">
        <v>2290</v>
      </c>
      <c r="G9976" t="s">
        <v>19460</v>
      </c>
    </row>
    <row r="9977" spans="1:7" ht="14.5" x14ac:dyDescent="0.35">
      <c r="A9977" t="s">
        <v>2181</v>
      </c>
      <c r="B9977" t="s">
        <v>10107</v>
      </c>
      <c r="C9977" t="s">
        <v>10107</v>
      </c>
      <c r="F9977" t="s">
        <v>344</v>
      </c>
      <c r="G9977" t="s">
        <v>552</v>
      </c>
    </row>
    <row r="9978" spans="1:7" ht="14.5" x14ac:dyDescent="0.35">
      <c r="A9978" t="s">
        <v>2181</v>
      </c>
      <c r="B9978" t="s">
        <v>10108</v>
      </c>
      <c r="C9978" t="s">
        <v>10108</v>
      </c>
      <c r="F9978" t="s">
        <v>334</v>
      </c>
      <c r="G9978" t="s">
        <v>497</v>
      </c>
    </row>
    <row r="9979" spans="1:7" ht="14.5" x14ac:dyDescent="0.35">
      <c r="A9979" t="s">
        <v>2181</v>
      </c>
      <c r="B9979" t="s">
        <v>10109</v>
      </c>
      <c r="C9979" t="s">
        <v>10109</v>
      </c>
      <c r="F9979" t="s">
        <v>336</v>
      </c>
      <c r="G9979" t="s">
        <v>506</v>
      </c>
    </row>
    <row r="9980" spans="1:7" ht="14.5" x14ac:dyDescent="0.35">
      <c r="A9980" t="s">
        <v>2181</v>
      </c>
      <c r="B9980" t="s">
        <v>10110</v>
      </c>
      <c r="C9980" t="s">
        <v>10110</v>
      </c>
      <c r="F9980" t="s">
        <v>324</v>
      </c>
      <c r="G9980" t="s">
        <v>438</v>
      </c>
    </row>
    <row r="9981" spans="1:7" ht="14.5" x14ac:dyDescent="0.35">
      <c r="A9981" t="s">
        <v>2181</v>
      </c>
      <c r="B9981" t="s">
        <v>10111</v>
      </c>
      <c r="C9981" t="s">
        <v>10111</v>
      </c>
      <c r="F9981" t="s">
        <v>324</v>
      </c>
      <c r="G9981" t="s">
        <v>438</v>
      </c>
    </row>
    <row r="9982" spans="1:7" ht="14.5" x14ac:dyDescent="0.35">
      <c r="A9982" t="s">
        <v>2181</v>
      </c>
      <c r="B9982" t="s">
        <v>10112</v>
      </c>
      <c r="C9982" t="s">
        <v>10112</v>
      </c>
      <c r="F9982" t="s">
        <v>324</v>
      </c>
      <c r="G9982" t="s">
        <v>438</v>
      </c>
    </row>
    <row r="9983" spans="1:7" ht="14.5" x14ac:dyDescent="0.35">
      <c r="A9983" t="s">
        <v>2181</v>
      </c>
      <c r="B9983" t="s">
        <v>10113</v>
      </c>
      <c r="C9983" t="s">
        <v>10113</v>
      </c>
      <c r="F9983" t="s">
        <v>329</v>
      </c>
      <c r="G9983" t="s">
        <v>19427</v>
      </c>
    </row>
    <row r="9984" spans="1:7" ht="14.5" x14ac:dyDescent="0.35">
      <c r="A9984" t="s">
        <v>2181</v>
      </c>
      <c r="B9984" t="s">
        <v>10114</v>
      </c>
      <c r="C9984" t="s">
        <v>10114</v>
      </c>
      <c r="F9984" t="s">
        <v>352</v>
      </c>
      <c r="G9984" t="s">
        <v>612</v>
      </c>
    </row>
    <row r="9985" spans="1:7" ht="14.5" x14ac:dyDescent="0.35">
      <c r="A9985" t="s">
        <v>2181</v>
      </c>
      <c r="B9985" t="s">
        <v>10115</v>
      </c>
      <c r="C9985" t="s">
        <v>10115</v>
      </c>
      <c r="F9985" t="s">
        <v>353</v>
      </c>
      <c r="G9985" t="s">
        <v>19455</v>
      </c>
    </row>
    <row r="9986" spans="1:7" ht="14.5" x14ac:dyDescent="0.35">
      <c r="A9986" t="s">
        <v>2181</v>
      </c>
      <c r="B9986" t="s">
        <v>10116</v>
      </c>
      <c r="C9986" t="s">
        <v>10116</v>
      </c>
      <c r="F9986" t="s">
        <v>354</v>
      </c>
      <c r="G9986" t="s">
        <v>625</v>
      </c>
    </row>
    <row r="9987" spans="1:7" ht="14.5" x14ac:dyDescent="0.35">
      <c r="A9987" t="s">
        <v>2181</v>
      </c>
      <c r="B9987" t="s">
        <v>10117</v>
      </c>
      <c r="C9987" t="s">
        <v>10117</v>
      </c>
      <c r="F9987" t="s">
        <v>354</v>
      </c>
      <c r="G9987" t="s">
        <v>622</v>
      </c>
    </row>
    <row r="9988" spans="1:7" ht="14.5" x14ac:dyDescent="0.35">
      <c r="A9988" t="s">
        <v>2181</v>
      </c>
      <c r="B9988" t="s">
        <v>10118</v>
      </c>
      <c r="C9988" t="s">
        <v>10118</v>
      </c>
      <c r="F9988" t="s">
        <v>354</v>
      </c>
      <c r="G9988" t="s">
        <v>622</v>
      </c>
    </row>
    <row r="9989" spans="1:7" ht="14.5" x14ac:dyDescent="0.35">
      <c r="A9989" t="s">
        <v>2181</v>
      </c>
      <c r="B9989" t="s">
        <v>10119</v>
      </c>
      <c r="C9989" t="s">
        <v>10119</v>
      </c>
      <c r="F9989" t="s">
        <v>354</v>
      </c>
      <c r="G9989" t="s">
        <v>622</v>
      </c>
    </row>
    <row r="9990" spans="1:7" ht="14.5" x14ac:dyDescent="0.35">
      <c r="A9990" t="s">
        <v>2181</v>
      </c>
      <c r="B9990" t="s">
        <v>10120</v>
      </c>
      <c r="C9990" t="s">
        <v>10120</v>
      </c>
      <c r="F9990" t="s">
        <v>324</v>
      </c>
      <c r="G9990" t="s">
        <v>440</v>
      </c>
    </row>
    <row r="9991" spans="1:7" ht="14.5" x14ac:dyDescent="0.35">
      <c r="A9991" t="s">
        <v>2181</v>
      </c>
      <c r="B9991" t="s">
        <v>10121</v>
      </c>
      <c r="C9991" t="s">
        <v>10121</v>
      </c>
      <c r="F9991" t="s">
        <v>324</v>
      </c>
      <c r="G9991" t="s">
        <v>440</v>
      </c>
    </row>
    <row r="9992" spans="1:7" ht="14.5" x14ac:dyDescent="0.35">
      <c r="A9992" t="s">
        <v>2181</v>
      </c>
      <c r="B9992" t="s">
        <v>10122</v>
      </c>
      <c r="C9992" t="s">
        <v>10122</v>
      </c>
      <c r="F9992" t="s">
        <v>324</v>
      </c>
      <c r="G9992" t="s">
        <v>440</v>
      </c>
    </row>
    <row r="9993" spans="1:7" ht="14.5" x14ac:dyDescent="0.35">
      <c r="A9993" t="s">
        <v>2181</v>
      </c>
      <c r="B9993" t="s">
        <v>10123</v>
      </c>
      <c r="C9993" t="s">
        <v>10123</v>
      </c>
      <c r="F9993" t="s">
        <v>354</v>
      </c>
      <c r="G9993" t="s">
        <v>636</v>
      </c>
    </row>
    <row r="9994" spans="1:7" ht="14.5" x14ac:dyDescent="0.35">
      <c r="A9994" t="s">
        <v>2181</v>
      </c>
      <c r="B9994" t="s">
        <v>10124</v>
      </c>
      <c r="C9994" t="s">
        <v>10124</v>
      </c>
      <c r="F9994" t="s">
        <v>354</v>
      </c>
      <c r="G9994" t="s">
        <v>636</v>
      </c>
    </row>
    <row r="9995" spans="1:7" ht="14.5" x14ac:dyDescent="0.35">
      <c r="A9995" t="s">
        <v>2181</v>
      </c>
      <c r="B9995" t="s">
        <v>10125</v>
      </c>
      <c r="C9995" t="s">
        <v>10125</v>
      </c>
      <c r="F9995" t="s">
        <v>329</v>
      </c>
      <c r="G9995" t="s">
        <v>468</v>
      </c>
    </row>
    <row r="9996" spans="1:7" ht="14.5" x14ac:dyDescent="0.35">
      <c r="A9996" t="s">
        <v>2181</v>
      </c>
      <c r="B9996" t="s">
        <v>10126</v>
      </c>
      <c r="C9996" t="s">
        <v>10126</v>
      </c>
      <c r="F9996" t="s">
        <v>329</v>
      </c>
      <c r="G9996" t="s">
        <v>473</v>
      </c>
    </row>
    <row r="9997" spans="1:7" ht="14.5" x14ac:dyDescent="0.35">
      <c r="A9997" t="s">
        <v>2181</v>
      </c>
      <c r="B9997" t="s">
        <v>10127</v>
      </c>
      <c r="C9997" t="s">
        <v>10127</v>
      </c>
      <c r="F9997" t="s">
        <v>350</v>
      </c>
      <c r="G9997" t="s">
        <v>19456</v>
      </c>
    </row>
    <row r="9998" spans="1:7" ht="14.5" x14ac:dyDescent="0.35">
      <c r="A9998" t="s">
        <v>2181</v>
      </c>
      <c r="B9998" t="s">
        <v>10128</v>
      </c>
      <c r="C9998" t="s">
        <v>10128</v>
      </c>
      <c r="F9998" t="s">
        <v>323</v>
      </c>
      <c r="G9998" t="s">
        <v>1002</v>
      </c>
    </row>
    <row r="9999" spans="1:7" ht="14.5" x14ac:dyDescent="0.35">
      <c r="A9999" t="s">
        <v>2181</v>
      </c>
      <c r="B9999" t="s">
        <v>10129</v>
      </c>
      <c r="C9999" t="s">
        <v>10129</v>
      </c>
      <c r="F9999" t="s">
        <v>330</v>
      </c>
      <c r="G9999" t="s">
        <v>476</v>
      </c>
    </row>
    <row r="10000" spans="1:7" ht="14.5" x14ac:dyDescent="0.35">
      <c r="A10000" t="s">
        <v>2181</v>
      </c>
      <c r="B10000" t="s">
        <v>10130</v>
      </c>
      <c r="C10000" t="s">
        <v>10130</v>
      </c>
      <c r="F10000" t="s">
        <v>329</v>
      </c>
      <c r="G10000" t="s">
        <v>468</v>
      </c>
    </row>
    <row r="10001" spans="1:7" ht="14.5" x14ac:dyDescent="0.35">
      <c r="A10001" t="s">
        <v>2181</v>
      </c>
      <c r="B10001" t="s">
        <v>10131</v>
      </c>
      <c r="C10001" t="s">
        <v>10131</v>
      </c>
      <c r="F10001" t="s">
        <v>329</v>
      </c>
      <c r="G10001" t="s">
        <v>468</v>
      </c>
    </row>
    <row r="10002" spans="1:7" ht="14.5" x14ac:dyDescent="0.35">
      <c r="A10002" t="s">
        <v>2181</v>
      </c>
      <c r="B10002" t="s">
        <v>10132</v>
      </c>
      <c r="C10002" t="s">
        <v>10132</v>
      </c>
      <c r="F10002" t="s">
        <v>329</v>
      </c>
      <c r="G10002" t="s">
        <v>468</v>
      </c>
    </row>
    <row r="10003" spans="1:7" ht="14.5" x14ac:dyDescent="0.35">
      <c r="A10003" t="s">
        <v>2181</v>
      </c>
      <c r="B10003" t="s">
        <v>10133</v>
      </c>
      <c r="C10003" t="s">
        <v>10133</v>
      </c>
      <c r="F10003" t="s">
        <v>329</v>
      </c>
      <c r="G10003" t="s">
        <v>468</v>
      </c>
    </row>
    <row r="10004" spans="1:7" ht="14.5" x14ac:dyDescent="0.35">
      <c r="A10004" t="s">
        <v>2181</v>
      </c>
      <c r="B10004" t="s">
        <v>10134</v>
      </c>
      <c r="C10004" t="s">
        <v>10134</v>
      </c>
      <c r="F10004" t="s">
        <v>329</v>
      </c>
      <c r="G10004" t="s">
        <v>468</v>
      </c>
    </row>
    <row r="10005" spans="1:7" ht="14.5" x14ac:dyDescent="0.35">
      <c r="A10005" t="s">
        <v>2181</v>
      </c>
      <c r="B10005" t="s">
        <v>10135</v>
      </c>
      <c r="C10005" t="s">
        <v>10135</v>
      </c>
      <c r="F10005" t="s">
        <v>329</v>
      </c>
      <c r="G10005" t="s">
        <v>468</v>
      </c>
    </row>
    <row r="10006" spans="1:7" ht="14.5" x14ac:dyDescent="0.35">
      <c r="A10006" t="s">
        <v>2181</v>
      </c>
      <c r="B10006" t="s">
        <v>10136</v>
      </c>
      <c r="C10006" t="s">
        <v>10136</v>
      </c>
      <c r="F10006" t="s">
        <v>311</v>
      </c>
      <c r="G10006" t="s">
        <v>373</v>
      </c>
    </row>
    <row r="10007" spans="1:7" ht="14.5" x14ac:dyDescent="0.35">
      <c r="A10007" t="s">
        <v>2181</v>
      </c>
      <c r="B10007" t="s">
        <v>10137</v>
      </c>
      <c r="C10007" t="s">
        <v>10137</v>
      </c>
      <c r="F10007" t="s">
        <v>354</v>
      </c>
      <c r="G10007" t="s">
        <v>622</v>
      </c>
    </row>
    <row r="10008" spans="1:7" ht="14.5" x14ac:dyDescent="0.35">
      <c r="A10008" t="s">
        <v>2181</v>
      </c>
      <c r="B10008" t="s">
        <v>10138</v>
      </c>
      <c r="C10008" t="s">
        <v>10138</v>
      </c>
      <c r="F10008" t="s">
        <v>344</v>
      </c>
      <c r="G10008" t="s">
        <v>552</v>
      </c>
    </row>
    <row r="10009" spans="1:7" ht="14.5" x14ac:dyDescent="0.35">
      <c r="A10009" t="s">
        <v>2181</v>
      </c>
      <c r="B10009" t="s">
        <v>10139</v>
      </c>
      <c r="C10009" t="s">
        <v>10139</v>
      </c>
      <c r="F10009" t="s">
        <v>354</v>
      </c>
      <c r="G10009" t="s">
        <v>622</v>
      </c>
    </row>
    <row r="10010" spans="1:7" ht="14.5" x14ac:dyDescent="0.35">
      <c r="A10010" t="s">
        <v>2181</v>
      </c>
      <c r="B10010" t="s">
        <v>10140</v>
      </c>
      <c r="C10010" t="s">
        <v>10140</v>
      </c>
      <c r="F10010" t="s">
        <v>354</v>
      </c>
      <c r="G10010" t="s">
        <v>622</v>
      </c>
    </row>
    <row r="10011" spans="1:7" ht="14.5" x14ac:dyDescent="0.35">
      <c r="A10011" t="s">
        <v>2181</v>
      </c>
      <c r="B10011" t="s">
        <v>10141</v>
      </c>
      <c r="C10011" t="s">
        <v>10141</v>
      </c>
      <c r="F10011" t="s">
        <v>339</v>
      </c>
      <c r="G10011" t="s">
        <v>1447</v>
      </c>
    </row>
    <row r="10012" spans="1:7" ht="14.5" x14ac:dyDescent="0.35">
      <c r="A10012" t="s">
        <v>2181</v>
      </c>
      <c r="B10012" t="s">
        <v>10142</v>
      </c>
      <c r="C10012" t="s">
        <v>10142</v>
      </c>
      <c r="F10012" t="s">
        <v>339</v>
      </c>
      <c r="G10012" t="s">
        <v>1447</v>
      </c>
    </row>
    <row r="10013" spans="1:7" ht="14.5" x14ac:dyDescent="0.35">
      <c r="A10013" t="s">
        <v>2181</v>
      </c>
      <c r="B10013" t="s">
        <v>10143</v>
      </c>
      <c r="C10013" t="s">
        <v>10143</v>
      </c>
      <c r="F10013" t="s">
        <v>311</v>
      </c>
      <c r="G10013" t="s">
        <v>373</v>
      </c>
    </row>
    <row r="10014" spans="1:7" ht="14.5" x14ac:dyDescent="0.35">
      <c r="A10014" t="s">
        <v>2181</v>
      </c>
      <c r="B10014" t="s">
        <v>10144</v>
      </c>
      <c r="C10014" t="s">
        <v>10144</v>
      </c>
      <c r="F10014" t="s">
        <v>311</v>
      </c>
      <c r="G10014" t="s">
        <v>373</v>
      </c>
    </row>
    <row r="10015" spans="1:7" ht="14.5" x14ac:dyDescent="0.35">
      <c r="A10015" t="s">
        <v>2181</v>
      </c>
      <c r="B10015" t="s">
        <v>10145</v>
      </c>
      <c r="C10015" t="s">
        <v>10145</v>
      </c>
      <c r="F10015" t="s">
        <v>311</v>
      </c>
      <c r="G10015" t="s">
        <v>373</v>
      </c>
    </row>
    <row r="10016" spans="1:7" ht="14.5" x14ac:dyDescent="0.35">
      <c r="A10016" t="s">
        <v>2181</v>
      </c>
      <c r="B10016" t="s">
        <v>10146</v>
      </c>
      <c r="C10016" t="s">
        <v>10146</v>
      </c>
      <c r="F10016" t="s">
        <v>2290</v>
      </c>
      <c r="G10016" t="s">
        <v>19460</v>
      </c>
    </row>
    <row r="10017" spans="1:7" ht="14.5" x14ac:dyDescent="0.35">
      <c r="A10017" t="s">
        <v>2181</v>
      </c>
      <c r="B10017" t="s">
        <v>10147</v>
      </c>
      <c r="C10017" t="s">
        <v>10147</v>
      </c>
      <c r="F10017" t="s">
        <v>341</v>
      </c>
      <c r="G10017" t="s">
        <v>535</v>
      </c>
    </row>
    <row r="10018" spans="1:7" ht="14.5" x14ac:dyDescent="0.35">
      <c r="A10018" t="s">
        <v>2181</v>
      </c>
      <c r="B10018" t="s">
        <v>10148</v>
      </c>
      <c r="C10018" t="s">
        <v>10148</v>
      </c>
      <c r="F10018" t="s">
        <v>346</v>
      </c>
      <c r="G10018" t="s">
        <v>569</v>
      </c>
    </row>
    <row r="10019" spans="1:7" ht="14.5" x14ac:dyDescent="0.35">
      <c r="A10019" t="s">
        <v>2181</v>
      </c>
      <c r="B10019" t="s">
        <v>10149</v>
      </c>
      <c r="C10019" t="s">
        <v>10149</v>
      </c>
      <c r="F10019" t="s">
        <v>315</v>
      </c>
      <c r="G10019" t="s">
        <v>393</v>
      </c>
    </row>
    <row r="10020" spans="1:7" ht="14.5" x14ac:dyDescent="0.35">
      <c r="A10020" t="s">
        <v>2181</v>
      </c>
      <c r="B10020" t="s">
        <v>10150</v>
      </c>
      <c r="C10020" t="s">
        <v>10150</v>
      </c>
      <c r="F10020" t="s">
        <v>354</v>
      </c>
      <c r="G10020" t="s">
        <v>626</v>
      </c>
    </row>
    <row r="10021" spans="1:7" ht="14.5" x14ac:dyDescent="0.35">
      <c r="A10021" t="s">
        <v>2181</v>
      </c>
      <c r="B10021" t="s">
        <v>10151</v>
      </c>
      <c r="C10021" t="s">
        <v>10151</v>
      </c>
      <c r="F10021" t="s">
        <v>332</v>
      </c>
      <c r="G10021" t="s">
        <v>486</v>
      </c>
    </row>
    <row r="10022" spans="1:7" ht="14.5" x14ac:dyDescent="0.35">
      <c r="A10022" t="s">
        <v>2181</v>
      </c>
      <c r="B10022" t="s">
        <v>10152</v>
      </c>
      <c r="C10022" t="s">
        <v>10152</v>
      </c>
      <c r="F10022" t="s">
        <v>332</v>
      </c>
      <c r="G10022" t="s">
        <v>486</v>
      </c>
    </row>
    <row r="10023" spans="1:7" ht="14.5" x14ac:dyDescent="0.35">
      <c r="A10023" t="s">
        <v>2181</v>
      </c>
      <c r="B10023" t="s">
        <v>10153</v>
      </c>
      <c r="C10023" t="s">
        <v>10153</v>
      </c>
      <c r="F10023" t="s">
        <v>332</v>
      </c>
      <c r="G10023" t="s">
        <v>486</v>
      </c>
    </row>
    <row r="10024" spans="1:7" ht="14.5" x14ac:dyDescent="0.35">
      <c r="A10024" t="s">
        <v>2181</v>
      </c>
      <c r="B10024" t="s">
        <v>10154</v>
      </c>
      <c r="C10024" t="s">
        <v>10154</v>
      </c>
      <c r="F10024" t="s">
        <v>322</v>
      </c>
      <c r="G10024" t="s">
        <v>426</v>
      </c>
    </row>
    <row r="10025" spans="1:7" ht="14.5" x14ac:dyDescent="0.35">
      <c r="A10025" t="s">
        <v>2181</v>
      </c>
      <c r="B10025" t="s">
        <v>10155</v>
      </c>
      <c r="C10025" t="s">
        <v>10155</v>
      </c>
      <c r="F10025" t="s">
        <v>322</v>
      </c>
      <c r="G10025" t="s">
        <v>426</v>
      </c>
    </row>
    <row r="10026" spans="1:7" ht="14.5" x14ac:dyDescent="0.35">
      <c r="A10026" t="s">
        <v>2181</v>
      </c>
      <c r="B10026" t="s">
        <v>10156</v>
      </c>
      <c r="C10026" t="s">
        <v>10156</v>
      </c>
      <c r="F10026" t="s">
        <v>332</v>
      </c>
      <c r="G10026" t="s">
        <v>486</v>
      </c>
    </row>
    <row r="10027" spans="1:7" ht="14.5" x14ac:dyDescent="0.35">
      <c r="A10027" t="s">
        <v>2181</v>
      </c>
      <c r="B10027" t="s">
        <v>10157</v>
      </c>
      <c r="C10027" t="s">
        <v>10157</v>
      </c>
      <c r="F10027" t="s">
        <v>316</v>
      </c>
      <c r="G10027" t="s">
        <v>398</v>
      </c>
    </row>
    <row r="10028" spans="1:7" ht="14.5" x14ac:dyDescent="0.35">
      <c r="A10028" t="s">
        <v>2181</v>
      </c>
      <c r="B10028" t="s">
        <v>10158</v>
      </c>
      <c r="C10028" t="s">
        <v>10158</v>
      </c>
      <c r="F10028" t="s">
        <v>337</v>
      </c>
      <c r="G10028" t="s">
        <v>19457</v>
      </c>
    </row>
    <row r="10029" spans="1:7" ht="14.5" x14ac:dyDescent="0.35">
      <c r="A10029" t="s">
        <v>2181</v>
      </c>
      <c r="B10029" t="s">
        <v>10159</v>
      </c>
      <c r="C10029" t="s">
        <v>10159</v>
      </c>
      <c r="F10029" t="s">
        <v>343</v>
      </c>
      <c r="G10029" t="s">
        <v>547</v>
      </c>
    </row>
    <row r="10030" spans="1:7" ht="14.5" x14ac:dyDescent="0.35">
      <c r="A10030" t="s">
        <v>2181</v>
      </c>
      <c r="B10030" t="s">
        <v>10160</v>
      </c>
      <c r="C10030" t="s">
        <v>10160</v>
      </c>
      <c r="F10030" t="s">
        <v>327</v>
      </c>
      <c r="G10030" t="s">
        <v>19452</v>
      </c>
    </row>
    <row r="10031" spans="1:7" ht="14.5" x14ac:dyDescent="0.35">
      <c r="A10031" t="s">
        <v>2181</v>
      </c>
      <c r="B10031" t="s">
        <v>10161</v>
      </c>
      <c r="C10031" t="s">
        <v>10161</v>
      </c>
      <c r="F10031" t="s">
        <v>327</v>
      </c>
      <c r="G10031" t="s">
        <v>456</v>
      </c>
    </row>
    <row r="10032" spans="1:7" ht="14.5" x14ac:dyDescent="0.35">
      <c r="A10032" t="s">
        <v>2181</v>
      </c>
      <c r="B10032" t="s">
        <v>10162</v>
      </c>
      <c r="C10032" t="s">
        <v>10162</v>
      </c>
      <c r="F10032" t="s">
        <v>322</v>
      </c>
      <c r="G10032" t="s">
        <v>422</v>
      </c>
    </row>
    <row r="10033" spans="1:7" ht="14.5" x14ac:dyDescent="0.35">
      <c r="A10033" t="s">
        <v>2181</v>
      </c>
      <c r="B10033" t="s">
        <v>10163</v>
      </c>
      <c r="C10033" t="s">
        <v>10163</v>
      </c>
      <c r="F10033" t="s">
        <v>322</v>
      </c>
      <c r="G10033" t="s">
        <v>422</v>
      </c>
    </row>
    <row r="10034" spans="1:7" ht="14.5" x14ac:dyDescent="0.35">
      <c r="A10034" t="s">
        <v>2181</v>
      </c>
      <c r="B10034" t="s">
        <v>10164</v>
      </c>
      <c r="C10034" t="s">
        <v>10164</v>
      </c>
      <c r="F10034" t="s">
        <v>322</v>
      </c>
      <c r="G10034" t="s">
        <v>423</v>
      </c>
    </row>
    <row r="10035" spans="1:7" ht="14.5" x14ac:dyDescent="0.35">
      <c r="A10035" t="s">
        <v>2181</v>
      </c>
      <c r="B10035" t="s">
        <v>10165</v>
      </c>
      <c r="C10035" t="s">
        <v>10165</v>
      </c>
      <c r="F10035" t="s">
        <v>322</v>
      </c>
      <c r="G10035" t="s">
        <v>423</v>
      </c>
    </row>
    <row r="10036" spans="1:7" ht="14.5" x14ac:dyDescent="0.35">
      <c r="A10036" t="s">
        <v>2181</v>
      </c>
      <c r="B10036" t="s">
        <v>10166</v>
      </c>
      <c r="C10036" t="s">
        <v>10166</v>
      </c>
      <c r="F10036" t="s">
        <v>329</v>
      </c>
      <c r="G10036" t="s">
        <v>467</v>
      </c>
    </row>
    <row r="10037" spans="1:7" ht="14.5" x14ac:dyDescent="0.35">
      <c r="A10037" t="s">
        <v>2181</v>
      </c>
      <c r="B10037" t="s">
        <v>10167</v>
      </c>
      <c r="C10037" t="s">
        <v>10167</v>
      </c>
      <c r="F10037" t="s">
        <v>351</v>
      </c>
      <c r="G10037" t="s">
        <v>605</v>
      </c>
    </row>
    <row r="10038" spans="1:7" ht="14.5" x14ac:dyDescent="0.35">
      <c r="A10038" t="s">
        <v>2181</v>
      </c>
      <c r="B10038" t="s">
        <v>10168</v>
      </c>
      <c r="C10038" t="s">
        <v>10168</v>
      </c>
      <c r="F10038" t="s">
        <v>351</v>
      </c>
      <c r="G10038" t="s">
        <v>605</v>
      </c>
    </row>
    <row r="10039" spans="1:7" ht="14.5" x14ac:dyDescent="0.35">
      <c r="A10039" t="s">
        <v>2181</v>
      </c>
      <c r="B10039" t="s">
        <v>10169</v>
      </c>
      <c r="C10039" t="s">
        <v>10169</v>
      </c>
      <c r="F10039" t="s">
        <v>351</v>
      </c>
      <c r="G10039" t="s">
        <v>605</v>
      </c>
    </row>
    <row r="10040" spans="1:7" ht="14.5" x14ac:dyDescent="0.35">
      <c r="A10040" t="s">
        <v>2181</v>
      </c>
      <c r="B10040" t="s">
        <v>10170</v>
      </c>
      <c r="C10040" t="s">
        <v>10170</v>
      </c>
      <c r="F10040" t="s">
        <v>349</v>
      </c>
      <c r="G10040" t="s">
        <v>586</v>
      </c>
    </row>
    <row r="10041" spans="1:7" ht="14.5" x14ac:dyDescent="0.35">
      <c r="A10041" t="s">
        <v>2181</v>
      </c>
      <c r="B10041" t="s">
        <v>10171</v>
      </c>
      <c r="C10041" t="s">
        <v>10171</v>
      </c>
      <c r="F10041" t="s">
        <v>329</v>
      </c>
      <c r="G10041" t="s">
        <v>468</v>
      </c>
    </row>
    <row r="10042" spans="1:7" ht="14.5" x14ac:dyDescent="0.35">
      <c r="A10042" t="s">
        <v>2181</v>
      </c>
      <c r="B10042" t="s">
        <v>10172</v>
      </c>
      <c r="C10042" t="s">
        <v>10172</v>
      </c>
      <c r="F10042" t="s">
        <v>323</v>
      </c>
      <c r="G10042" t="s">
        <v>429</v>
      </c>
    </row>
    <row r="10043" spans="1:7" ht="14.5" x14ac:dyDescent="0.35">
      <c r="A10043" t="s">
        <v>2181</v>
      </c>
      <c r="B10043" t="s">
        <v>10173</v>
      </c>
      <c r="C10043" t="s">
        <v>10173</v>
      </c>
      <c r="F10043" t="s">
        <v>323</v>
      </c>
      <c r="G10043" t="s">
        <v>429</v>
      </c>
    </row>
    <row r="10044" spans="1:7" ht="14.5" x14ac:dyDescent="0.35">
      <c r="A10044" t="s">
        <v>2181</v>
      </c>
      <c r="B10044" t="s">
        <v>10174</v>
      </c>
      <c r="C10044" t="s">
        <v>10174</v>
      </c>
      <c r="F10044" t="s">
        <v>323</v>
      </c>
      <c r="G10044" t="s">
        <v>429</v>
      </c>
    </row>
    <row r="10045" spans="1:7" ht="14.5" x14ac:dyDescent="0.35">
      <c r="A10045" t="s">
        <v>2181</v>
      </c>
      <c r="B10045" t="s">
        <v>10175</v>
      </c>
      <c r="C10045" t="s">
        <v>10175</v>
      </c>
      <c r="F10045" t="s">
        <v>329</v>
      </c>
      <c r="G10045" t="s">
        <v>19427</v>
      </c>
    </row>
    <row r="10046" spans="1:7" ht="14.5" x14ac:dyDescent="0.35">
      <c r="A10046" t="s">
        <v>2181</v>
      </c>
      <c r="B10046" t="s">
        <v>10176</v>
      </c>
      <c r="C10046" t="s">
        <v>10176</v>
      </c>
      <c r="F10046" t="s">
        <v>329</v>
      </c>
      <c r="G10046" t="s">
        <v>19427</v>
      </c>
    </row>
    <row r="10047" spans="1:7" ht="14.5" x14ac:dyDescent="0.35">
      <c r="A10047" t="s">
        <v>2181</v>
      </c>
      <c r="B10047" t="s">
        <v>10177</v>
      </c>
      <c r="C10047" t="s">
        <v>10177</v>
      </c>
      <c r="F10047" t="s">
        <v>329</v>
      </c>
      <c r="G10047" t="s">
        <v>469</v>
      </c>
    </row>
    <row r="10048" spans="1:7" ht="14.5" x14ac:dyDescent="0.35">
      <c r="A10048" t="s">
        <v>2181</v>
      </c>
      <c r="B10048" t="s">
        <v>10178</v>
      </c>
      <c r="C10048" t="s">
        <v>10178</v>
      </c>
      <c r="F10048" t="s">
        <v>2190</v>
      </c>
      <c r="G10048" t="s">
        <v>19438</v>
      </c>
    </row>
    <row r="10049" spans="1:7" ht="14.5" x14ac:dyDescent="0.35">
      <c r="A10049" t="s">
        <v>2181</v>
      </c>
      <c r="B10049" t="s">
        <v>10179</v>
      </c>
      <c r="C10049" t="s">
        <v>10179</v>
      </c>
      <c r="F10049" t="s">
        <v>352</v>
      </c>
      <c r="G10049" t="s">
        <v>611</v>
      </c>
    </row>
    <row r="10050" spans="1:7" ht="14.5" x14ac:dyDescent="0.35">
      <c r="A10050" t="s">
        <v>2181</v>
      </c>
      <c r="B10050" t="s">
        <v>10180</v>
      </c>
      <c r="C10050" t="s">
        <v>10180</v>
      </c>
      <c r="F10050" t="s">
        <v>352</v>
      </c>
      <c r="G10050" t="s">
        <v>611</v>
      </c>
    </row>
    <row r="10051" spans="1:7" ht="14.5" x14ac:dyDescent="0.35">
      <c r="A10051" t="s">
        <v>2181</v>
      </c>
      <c r="B10051" t="s">
        <v>10181</v>
      </c>
      <c r="C10051" t="s">
        <v>10181</v>
      </c>
      <c r="F10051" t="s">
        <v>354</v>
      </c>
      <c r="G10051" t="s">
        <v>623</v>
      </c>
    </row>
    <row r="10052" spans="1:7" ht="14.5" x14ac:dyDescent="0.35">
      <c r="A10052" t="s">
        <v>2181</v>
      </c>
      <c r="B10052" t="s">
        <v>10182</v>
      </c>
      <c r="C10052" t="s">
        <v>10182</v>
      </c>
      <c r="F10052" t="s">
        <v>329</v>
      </c>
      <c r="G10052" t="s">
        <v>468</v>
      </c>
    </row>
    <row r="10053" spans="1:7" ht="14.5" x14ac:dyDescent="0.35">
      <c r="A10053" t="s">
        <v>2181</v>
      </c>
      <c r="B10053" t="s">
        <v>10183</v>
      </c>
      <c r="C10053" t="s">
        <v>10183</v>
      </c>
      <c r="F10053" t="s">
        <v>318</v>
      </c>
      <c r="G10053" t="s">
        <v>318</v>
      </c>
    </row>
    <row r="10054" spans="1:7" ht="14.5" x14ac:dyDescent="0.35">
      <c r="A10054" t="s">
        <v>2181</v>
      </c>
      <c r="B10054" t="s">
        <v>10184</v>
      </c>
      <c r="C10054" t="s">
        <v>10184</v>
      </c>
      <c r="F10054" t="s">
        <v>323</v>
      </c>
      <c r="G10054" t="s">
        <v>1002</v>
      </c>
    </row>
    <row r="10055" spans="1:7" ht="14.5" x14ac:dyDescent="0.35">
      <c r="A10055" t="s">
        <v>2181</v>
      </c>
      <c r="B10055" t="s">
        <v>10185</v>
      </c>
      <c r="C10055" t="s">
        <v>10185</v>
      </c>
      <c r="F10055" t="s">
        <v>340</v>
      </c>
      <c r="G10055" t="s">
        <v>531</v>
      </c>
    </row>
    <row r="10056" spans="1:7" ht="14.5" x14ac:dyDescent="0.35">
      <c r="A10056" t="s">
        <v>2181</v>
      </c>
      <c r="B10056" t="s">
        <v>10186</v>
      </c>
      <c r="C10056" t="s">
        <v>10186</v>
      </c>
      <c r="F10056" t="s">
        <v>350</v>
      </c>
      <c r="G10056" t="s">
        <v>594</v>
      </c>
    </row>
    <row r="10057" spans="1:7" ht="14.5" x14ac:dyDescent="0.35">
      <c r="A10057" t="s">
        <v>2181</v>
      </c>
      <c r="B10057" t="s">
        <v>10187</v>
      </c>
      <c r="C10057" t="s">
        <v>10187</v>
      </c>
      <c r="F10057" t="s">
        <v>348</v>
      </c>
      <c r="G10057" t="s">
        <v>582</v>
      </c>
    </row>
    <row r="10058" spans="1:7" ht="14.5" x14ac:dyDescent="0.35">
      <c r="A10058" t="s">
        <v>2181</v>
      </c>
      <c r="B10058" t="s">
        <v>10188</v>
      </c>
      <c r="C10058" t="s">
        <v>10188</v>
      </c>
      <c r="F10058" t="s">
        <v>348</v>
      </c>
      <c r="G10058" t="s">
        <v>582</v>
      </c>
    </row>
    <row r="10059" spans="1:7" ht="14.5" x14ac:dyDescent="0.35">
      <c r="A10059" t="s">
        <v>2181</v>
      </c>
      <c r="B10059" t="s">
        <v>10189</v>
      </c>
      <c r="C10059" t="s">
        <v>10189</v>
      </c>
      <c r="F10059" t="s">
        <v>321</v>
      </c>
      <c r="G10059" t="s">
        <v>421</v>
      </c>
    </row>
    <row r="10060" spans="1:7" ht="14.5" x14ac:dyDescent="0.35">
      <c r="A10060" t="s">
        <v>2181</v>
      </c>
      <c r="B10060" t="s">
        <v>10190</v>
      </c>
      <c r="C10060" t="s">
        <v>10190</v>
      </c>
      <c r="F10060" t="s">
        <v>321</v>
      </c>
      <c r="G10060" t="s">
        <v>421</v>
      </c>
    </row>
    <row r="10061" spans="1:7" ht="14.5" x14ac:dyDescent="0.35">
      <c r="A10061" t="s">
        <v>2181</v>
      </c>
      <c r="B10061" t="s">
        <v>10191</v>
      </c>
      <c r="C10061" t="s">
        <v>10191</v>
      </c>
      <c r="F10061" t="s">
        <v>324</v>
      </c>
      <c r="G10061" t="s">
        <v>438</v>
      </c>
    </row>
    <row r="10062" spans="1:7" ht="14.5" x14ac:dyDescent="0.35">
      <c r="A10062" t="s">
        <v>2181</v>
      </c>
      <c r="B10062" t="s">
        <v>10192</v>
      </c>
      <c r="C10062" t="s">
        <v>10192</v>
      </c>
      <c r="F10062" t="s">
        <v>324</v>
      </c>
      <c r="G10062" t="s">
        <v>438</v>
      </c>
    </row>
    <row r="10063" spans="1:7" ht="14.5" x14ac:dyDescent="0.35">
      <c r="A10063" t="s">
        <v>2181</v>
      </c>
      <c r="B10063" t="s">
        <v>10193</v>
      </c>
      <c r="C10063" t="s">
        <v>10193</v>
      </c>
      <c r="F10063" t="s">
        <v>354</v>
      </c>
      <c r="G10063" t="s">
        <v>636</v>
      </c>
    </row>
    <row r="10064" spans="1:7" ht="14.5" x14ac:dyDescent="0.35">
      <c r="A10064" t="s">
        <v>2181</v>
      </c>
      <c r="B10064" t="s">
        <v>10194</v>
      </c>
      <c r="C10064" t="s">
        <v>10194</v>
      </c>
      <c r="F10064" t="s">
        <v>344</v>
      </c>
      <c r="G10064" t="s">
        <v>558</v>
      </c>
    </row>
    <row r="10065" spans="1:7" ht="14.5" x14ac:dyDescent="0.35">
      <c r="A10065" t="s">
        <v>2181</v>
      </c>
      <c r="B10065" t="s">
        <v>10195</v>
      </c>
      <c r="C10065" t="s">
        <v>10195</v>
      </c>
      <c r="F10065" t="s">
        <v>344</v>
      </c>
      <c r="G10065" t="s">
        <v>558</v>
      </c>
    </row>
    <row r="10066" spans="1:7" ht="14.5" x14ac:dyDescent="0.35">
      <c r="A10066" t="s">
        <v>2181</v>
      </c>
      <c r="B10066" t="s">
        <v>10196</v>
      </c>
      <c r="C10066" t="s">
        <v>10196</v>
      </c>
      <c r="F10066" t="s">
        <v>347</v>
      </c>
      <c r="G10066" t="s">
        <v>572</v>
      </c>
    </row>
    <row r="10067" spans="1:7" ht="14.5" x14ac:dyDescent="0.35">
      <c r="A10067" t="s">
        <v>2181</v>
      </c>
      <c r="B10067" t="s">
        <v>10197</v>
      </c>
      <c r="C10067" t="s">
        <v>10197</v>
      </c>
      <c r="F10067" t="s">
        <v>349</v>
      </c>
      <c r="G10067" t="s">
        <v>586</v>
      </c>
    </row>
    <row r="10068" spans="1:7" ht="14.5" x14ac:dyDescent="0.35">
      <c r="A10068" t="s">
        <v>2181</v>
      </c>
      <c r="B10068" t="s">
        <v>10198</v>
      </c>
      <c r="C10068" t="s">
        <v>10198</v>
      </c>
      <c r="F10068" t="s">
        <v>354</v>
      </c>
      <c r="G10068" t="s">
        <v>624</v>
      </c>
    </row>
    <row r="10069" spans="1:7" ht="14.5" x14ac:dyDescent="0.35">
      <c r="A10069" t="s">
        <v>2181</v>
      </c>
      <c r="B10069" t="s">
        <v>10199</v>
      </c>
      <c r="C10069" t="s">
        <v>10199</v>
      </c>
      <c r="F10069" t="s">
        <v>327</v>
      </c>
      <c r="G10069" t="s">
        <v>19452</v>
      </c>
    </row>
    <row r="10070" spans="1:7" ht="14.5" x14ac:dyDescent="0.35">
      <c r="A10070" t="s">
        <v>2181</v>
      </c>
      <c r="B10070" t="s">
        <v>10200</v>
      </c>
      <c r="C10070" t="s">
        <v>10200</v>
      </c>
      <c r="F10070" t="s">
        <v>324</v>
      </c>
      <c r="G10070" t="s">
        <v>441</v>
      </c>
    </row>
    <row r="10071" spans="1:7" ht="14.5" x14ac:dyDescent="0.35">
      <c r="A10071" t="s">
        <v>2181</v>
      </c>
      <c r="B10071" t="s">
        <v>10201</v>
      </c>
      <c r="C10071" t="s">
        <v>10201</v>
      </c>
      <c r="F10071" t="s">
        <v>324</v>
      </c>
      <c r="G10071" t="s">
        <v>441</v>
      </c>
    </row>
    <row r="10072" spans="1:7" ht="14.5" x14ac:dyDescent="0.35">
      <c r="A10072" t="s">
        <v>2181</v>
      </c>
      <c r="B10072" t="s">
        <v>10202</v>
      </c>
      <c r="C10072" t="s">
        <v>10202</v>
      </c>
      <c r="F10072" t="s">
        <v>324</v>
      </c>
      <c r="G10072" t="s">
        <v>441</v>
      </c>
    </row>
    <row r="10073" spans="1:7" ht="14.5" x14ac:dyDescent="0.35">
      <c r="A10073" t="s">
        <v>2181</v>
      </c>
      <c r="B10073" t="s">
        <v>10203</v>
      </c>
      <c r="C10073" t="s">
        <v>10203</v>
      </c>
      <c r="F10073" t="s">
        <v>324</v>
      </c>
      <c r="G10073" t="s">
        <v>440</v>
      </c>
    </row>
    <row r="10074" spans="1:7" ht="14.5" x14ac:dyDescent="0.35">
      <c r="A10074" t="s">
        <v>2181</v>
      </c>
      <c r="B10074" t="s">
        <v>10204</v>
      </c>
      <c r="C10074" t="s">
        <v>10204</v>
      </c>
      <c r="F10074" t="s">
        <v>324</v>
      </c>
      <c r="G10074" t="s">
        <v>441</v>
      </c>
    </row>
    <row r="10075" spans="1:7" ht="14.5" x14ac:dyDescent="0.35">
      <c r="A10075" t="s">
        <v>2181</v>
      </c>
      <c r="B10075" t="s">
        <v>10205</v>
      </c>
      <c r="C10075" t="s">
        <v>10205</v>
      </c>
      <c r="F10075" t="s">
        <v>324</v>
      </c>
      <c r="G10075" t="s">
        <v>441</v>
      </c>
    </row>
    <row r="10076" spans="1:7" ht="14.5" x14ac:dyDescent="0.35">
      <c r="A10076" t="s">
        <v>2181</v>
      </c>
      <c r="B10076" t="s">
        <v>10206</v>
      </c>
      <c r="C10076" t="s">
        <v>10206</v>
      </c>
      <c r="F10076" t="s">
        <v>347</v>
      </c>
      <c r="G10076" t="s">
        <v>575</v>
      </c>
    </row>
    <row r="10077" spans="1:7" ht="14.5" x14ac:dyDescent="0.35">
      <c r="A10077" t="s">
        <v>2181</v>
      </c>
      <c r="B10077" t="s">
        <v>10207</v>
      </c>
      <c r="C10077" t="s">
        <v>10207</v>
      </c>
      <c r="F10077" t="s">
        <v>347</v>
      </c>
      <c r="G10077" t="s">
        <v>572</v>
      </c>
    </row>
    <row r="10078" spans="1:7" ht="14.5" x14ac:dyDescent="0.35">
      <c r="A10078" t="s">
        <v>2181</v>
      </c>
      <c r="B10078" t="s">
        <v>10208</v>
      </c>
      <c r="C10078" t="s">
        <v>10208</v>
      </c>
      <c r="F10078" t="s">
        <v>339</v>
      </c>
      <c r="G10078" t="s">
        <v>520</v>
      </c>
    </row>
    <row r="10079" spans="1:7" ht="14.5" x14ac:dyDescent="0.35">
      <c r="A10079" t="s">
        <v>2181</v>
      </c>
      <c r="B10079" t="s">
        <v>10209</v>
      </c>
      <c r="C10079" t="s">
        <v>10209</v>
      </c>
      <c r="F10079" t="s">
        <v>339</v>
      </c>
      <c r="G10079" t="s">
        <v>520</v>
      </c>
    </row>
    <row r="10080" spans="1:7" ht="14.5" x14ac:dyDescent="0.35">
      <c r="A10080" t="s">
        <v>2181</v>
      </c>
      <c r="B10080" t="s">
        <v>10210</v>
      </c>
      <c r="C10080" t="s">
        <v>10210</v>
      </c>
      <c r="F10080" t="s">
        <v>339</v>
      </c>
      <c r="G10080" t="s">
        <v>518</v>
      </c>
    </row>
    <row r="10081" spans="1:7" ht="14.5" x14ac:dyDescent="0.35">
      <c r="A10081" t="s">
        <v>2181</v>
      </c>
      <c r="B10081" t="s">
        <v>10211</v>
      </c>
      <c r="C10081" t="s">
        <v>10211</v>
      </c>
      <c r="F10081" t="s">
        <v>2290</v>
      </c>
      <c r="G10081" t="s">
        <v>19460</v>
      </c>
    </row>
    <row r="10082" spans="1:7" ht="14.5" x14ac:dyDescent="0.35">
      <c r="A10082" t="s">
        <v>2181</v>
      </c>
      <c r="B10082" t="s">
        <v>10212</v>
      </c>
      <c r="C10082" t="s">
        <v>10212</v>
      </c>
      <c r="F10082" t="s">
        <v>319</v>
      </c>
      <c r="G10082" t="s">
        <v>409</v>
      </c>
    </row>
    <row r="10083" spans="1:7" ht="14.5" x14ac:dyDescent="0.35">
      <c r="A10083" t="s">
        <v>2181</v>
      </c>
      <c r="B10083" t="s">
        <v>10213</v>
      </c>
      <c r="C10083" t="s">
        <v>10213</v>
      </c>
      <c r="F10083" t="s">
        <v>345</v>
      </c>
      <c r="G10083" t="s">
        <v>561</v>
      </c>
    </row>
    <row r="10084" spans="1:7" ht="14.5" x14ac:dyDescent="0.35">
      <c r="A10084" t="s">
        <v>2181</v>
      </c>
      <c r="B10084" t="s">
        <v>10214</v>
      </c>
      <c r="C10084" t="s">
        <v>10214</v>
      </c>
      <c r="F10084" t="s">
        <v>319</v>
      </c>
      <c r="G10084" t="s">
        <v>19459</v>
      </c>
    </row>
    <row r="10085" spans="1:7" ht="14.5" x14ac:dyDescent="0.35">
      <c r="A10085" t="s">
        <v>2181</v>
      </c>
      <c r="B10085" t="s">
        <v>10215</v>
      </c>
      <c r="C10085" t="s">
        <v>10215</v>
      </c>
      <c r="F10085" t="s">
        <v>341</v>
      </c>
      <c r="G10085" t="s">
        <v>536</v>
      </c>
    </row>
    <row r="10086" spans="1:7" ht="14.5" x14ac:dyDescent="0.35">
      <c r="A10086" t="s">
        <v>2181</v>
      </c>
      <c r="B10086" t="s">
        <v>10216</v>
      </c>
      <c r="C10086" t="s">
        <v>10216</v>
      </c>
      <c r="F10086" t="s">
        <v>325</v>
      </c>
      <c r="G10086" t="s">
        <v>443</v>
      </c>
    </row>
    <row r="10087" spans="1:7" ht="14.5" x14ac:dyDescent="0.35">
      <c r="A10087" t="s">
        <v>2181</v>
      </c>
      <c r="B10087" t="s">
        <v>10217</v>
      </c>
      <c r="C10087" t="s">
        <v>10217</v>
      </c>
      <c r="F10087" t="s">
        <v>2588</v>
      </c>
      <c r="G10087" t="s">
        <v>499</v>
      </c>
    </row>
    <row r="10088" spans="1:7" ht="14.5" x14ac:dyDescent="0.35">
      <c r="A10088" t="s">
        <v>2181</v>
      </c>
      <c r="B10088" t="s">
        <v>10218</v>
      </c>
      <c r="C10088" t="s">
        <v>10218</v>
      </c>
      <c r="F10088" t="s">
        <v>350</v>
      </c>
      <c r="G10088" t="s">
        <v>596</v>
      </c>
    </row>
    <row r="10089" spans="1:7" ht="14.5" x14ac:dyDescent="0.35">
      <c r="A10089" t="s">
        <v>2181</v>
      </c>
      <c r="B10089" t="s">
        <v>10219</v>
      </c>
      <c r="C10089" t="s">
        <v>10219</v>
      </c>
      <c r="F10089" t="s">
        <v>334</v>
      </c>
      <c r="G10089" t="s">
        <v>496</v>
      </c>
    </row>
    <row r="10090" spans="1:7" ht="14.5" x14ac:dyDescent="0.35">
      <c r="A10090" t="s">
        <v>2181</v>
      </c>
      <c r="B10090" t="s">
        <v>10220</v>
      </c>
      <c r="C10090" t="s">
        <v>10220</v>
      </c>
      <c r="F10090" t="s">
        <v>334</v>
      </c>
      <c r="G10090" t="s">
        <v>496</v>
      </c>
    </row>
    <row r="10091" spans="1:7" ht="14.5" x14ac:dyDescent="0.35">
      <c r="A10091" t="s">
        <v>2181</v>
      </c>
      <c r="B10091" t="s">
        <v>10221</v>
      </c>
      <c r="C10091" t="s">
        <v>10221</v>
      </c>
      <c r="F10091" t="s">
        <v>334</v>
      </c>
      <c r="G10091" t="s">
        <v>497</v>
      </c>
    </row>
    <row r="10092" spans="1:7" ht="14.5" x14ac:dyDescent="0.35">
      <c r="A10092" t="s">
        <v>2181</v>
      </c>
      <c r="B10092" t="s">
        <v>10222</v>
      </c>
      <c r="C10092" t="s">
        <v>10222</v>
      </c>
      <c r="F10092" t="s">
        <v>349</v>
      </c>
      <c r="G10092" t="s">
        <v>586</v>
      </c>
    </row>
    <row r="10093" spans="1:7" ht="14.5" x14ac:dyDescent="0.35">
      <c r="A10093" t="s">
        <v>2181</v>
      </c>
      <c r="B10093" t="s">
        <v>10223</v>
      </c>
      <c r="C10093" t="s">
        <v>10223</v>
      </c>
      <c r="F10093" t="s">
        <v>350</v>
      </c>
      <c r="G10093" t="s">
        <v>595</v>
      </c>
    </row>
    <row r="10094" spans="1:7" ht="14.5" x14ac:dyDescent="0.35">
      <c r="A10094" t="s">
        <v>2181</v>
      </c>
      <c r="B10094" t="s">
        <v>10224</v>
      </c>
      <c r="C10094" t="s">
        <v>10224</v>
      </c>
      <c r="F10094" t="s">
        <v>350</v>
      </c>
      <c r="G10094" t="s">
        <v>595</v>
      </c>
    </row>
    <row r="10095" spans="1:7" ht="14.5" x14ac:dyDescent="0.35">
      <c r="A10095" t="s">
        <v>2181</v>
      </c>
      <c r="B10095" t="s">
        <v>10225</v>
      </c>
      <c r="C10095" t="s">
        <v>10225</v>
      </c>
      <c r="F10095" t="s">
        <v>350</v>
      </c>
      <c r="G10095" t="s">
        <v>595</v>
      </c>
    </row>
    <row r="10096" spans="1:7" ht="14.5" x14ac:dyDescent="0.35">
      <c r="A10096" t="s">
        <v>2181</v>
      </c>
      <c r="B10096" t="s">
        <v>10226</v>
      </c>
      <c r="C10096" t="s">
        <v>10226</v>
      </c>
      <c r="F10096" t="s">
        <v>350</v>
      </c>
      <c r="G10096" t="s">
        <v>595</v>
      </c>
    </row>
    <row r="10097" spans="1:7" ht="14.5" x14ac:dyDescent="0.35">
      <c r="A10097" t="s">
        <v>2181</v>
      </c>
      <c r="B10097" t="s">
        <v>10227</v>
      </c>
      <c r="C10097" t="s">
        <v>10227</v>
      </c>
      <c r="F10097" t="s">
        <v>350</v>
      </c>
      <c r="G10097" t="s">
        <v>595</v>
      </c>
    </row>
    <row r="10098" spans="1:7" ht="14.5" x14ac:dyDescent="0.35">
      <c r="A10098" t="s">
        <v>2181</v>
      </c>
      <c r="B10098" t="s">
        <v>10228</v>
      </c>
      <c r="C10098" t="s">
        <v>10228</v>
      </c>
      <c r="F10098" t="s">
        <v>309</v>
      </c>
      <c r="G10098" t="s">
        <v>362</v>
      </c>
    </row>
    <row r="10099" spans="1:7" ht="14.5" x14ac:dyDescent="0.35">
      <c r="A10099" t="s">
        <v>2181</v>
      </c>
      <c r="B10099" t="s">
        <v>10229</v>
      </c>
      <c r="C10099" t="s">
        <v>10229</v>
      </c>
      <c r="F10099" t="s">
        <v>350</v>
      </c>
      <c r="G10099" t="s">
        <v>596</v>
      </c>
    </row>
    <row r="10100" spans="1:7" ht="14.5" x14ac:dyDescent="0.35">
      <c r="A10100" t="s">
        <v>2181</v>
      </c>
      <c r="B10100" t="s">
        <v>10230</v>
      </c>
      <c r="C10100" t="s">
        <v>10230</v>
      </c>
      <c r="F10100" t="s">
        <v>350</v>
      </c>
      <c r="G10100" t="s">
        <v>595</v>
      </c>
    </row>
    <row r="10101" spans="1:7" ht="14.5" x14ac:dyDescent="0.35">
      <c r="A10101" t="s">
        <v>2181</v>
      </c>
      <c r="B10101" t="s">
        <v>10231</v>
      </c>
      <c r="C10101" t="s">
        <v>10231</v>
      </c>
      <c r="F10101" t="s">
        <v>350</v>
      </c>
      <c r="G10101" t="s">
        <v>596</v>
      </c>
    </row>
    <row r="10102" spans="1:7" ht="14.5" x14ac:dyDescent="0.35">
      <c r="A10102" t="s">
        <v>2181</v>
      </c>
      <c r="B10102" t="s">
        <v>10232</v>
      </c>
      <c r="C10102" t="s">
        <v>10232</v>
      </c>
      <c r="F10102" t="s">
        <v>350</v>
      </c>
      <c r="G10102" t="s">
        <v>596</v>
      </c>
    </row>
    <row r="10103" spans="1:7" ht="14.5" x14ac:dyDescent="0.35">
      <c r="A10103" t="s">
        <v>2181</v>
      </c>
      <c r="B10103" t="s">
        <v>10233</v>
      </c>
      <c r="C10103" t="s">
        <v>10233</v>
      </c>
      <c r="F10103" t="s">
        <v>333</v>
      </c>
      <c r="G10103" t="s">
        <v>489</v>
      </c>
    </row>
    <row r="10104" spans="1:7" ht="14.5" x14ac:dyDescent="0.35">
      <c r="A10104" t="s">
        <v>2181</v>
      </c>
      <c r="B10104" t="s">
        <v>10234</v>
      </c>
      <c r="C10104" t="s">
        <v>10234</v>
      </c>
      <c r="F10104" t="s">
        <v>326</v>
      </c>
      <c r="G10104" t="s">
        <v>19428</v>
      </c>
    </row>
    <row r="10105" spans="1:7" ht="14.5" x14ac:dyDescent="0.35">
      <c r="A10105" t="s">
        <v>2181</v>
      </c>
      <c r="B10105" t="s">
        <v>10235</v>
      </c>
      <c r="C10105" t="s">
        <v>10235</v>
      </c>
      <c r="F10105" t="s">
        <v>326</v>
      </c>
      <c r="G10105" t="s">
        <v>19428</v>
      </c>
    </row>
    <row r="10106" spans="1:7" ht="14.5" x14ac:dyDescent="0.35">
      <c r="A10106" t="s">
        <v>2181</v>
      </c>
      <c r="B10106" t="s">
        <v>10236</v>
      </c>
      <c r="C10106" t="s">
        <v>10236</v>
      </c>
      <c r="F10106" t="s">
        <v>326</v>
      </c>
      <c r="G10106" t="s">
        <v>447</v>
      </c>
    </row>
    <row r="10107" spans="1:7" ht="14.5" x14ac:dyDescent="0.35">
      <c r="A10107" t="s">
        <v>2181</v>
      </c>
      <c r="B10107" t="s">
        <v>10237</v>
      </c>
      <c r="C10107" t="s">
        <v>10237</v>
      </c>
      <c r="F10107" t="s">
        <v>326</v>
      </c>
      <c r="G10107" t="s">
        <v>451</v>
      </c>
    </row>
    <row r="10108" spans="1:7" ht="14.5" x14ac:dyDescent="0.35">
      <c r="A10108" t="s">
        <v>2181</v>
      </c>
      <c r="B10108" t="s">
        <v>10238</v>
      </c>
      <c r="C10108" t="s">
        <v>10238</v>
      </c>
      <c r="F10108" t="s">
        <v>326</v>
      </c>
      <c r="G10108" t="s">
        <v>19428</v>
      </c>
    </row>
    <row r="10109" spans="1:7" ht="14.5" x14ac:dyDescent="0.35">
      <c r="A10109" t="s">
        <v>2181</v>
      </c>
      <c r="B10109" t="s">
        <v>10239</v>
      </c>
      <c r="C10109" t="s">
        <v>10239</v>
      </c>
      <c r="F10109" t="s">
        <v>326</v>
      </c>
      <c r="G10109" t="s">
        <v>19428</v>
      </c>
    </row>
    <row r="10110" spans="1:7" ht="14.5" x14ac:dyDescent="0.35">
      <c r="A10110" t="s">
        <v>2181</v>
      </c>
      <c r="B10110" t="s">
        <v>10240</v>
      </c>
      <c r="C10110" t="s">
        <v>10240</v>
      </c>
      <c r="F10110" t="s">
        <v>343</v>
      </c>
      <c r="G10110" t="s">
        <v>544</v>
      </c>
    </row>
    <row r="10111" spans="1:7" ht="14.5" x14ac:dyDescent="0.35">
      <c r="A10111" t="s">
        <v>2181</v>
      </c>
      <c r="B10111" t="s">
        <v>10241</v>
      </c>
      <c r="C10111" t="s">
        <v>10241</v>
      </c>
      <c r="F10111" t="s">
        <v>343</v>
      </c>
      <c r="G10111" t="s">
        <v>547</v>
      </c>
    </row>
    <row r="10112" spans="1:7" ht="14.5" x14ac:dyDescent="0.35">
      <c r="A10112" t="s">
        <v>2181</v>
      </c>
      <c r="B10112" t="s">
        <v>10242</v>
      </c>
      <c r="C10112" t="s">
        <v>10242</v>
      </c>
      <c r="F10112" t="s">
        <v>333</v>
      </c>
      <c r="G10112" t="s">
        <v>489</v>
      </c>
    </row>
    <row r="10113" spans="1:7" ht="14.5" x14ac:dyDescent="0.35">
      <c r="A10113" t="s">
        <v>2181</v>
      </c>
      <c r="B10113" t="s">
        <v>10243</v>
      </c>
      <c r="C10113" t="s">
        <v>10243</v>
      </c>
      <c r="F10113" t="s">
        <v>327</v>
      </c>
      <c r="G10113" t="s">
        <v>19437</v>
      </c>
    </row>
    <row r="10114" spans="1:7" ht="14.5" x14ac:dyDescent="0.35">
      <c r="A10114" t="s">
        <v>2181</v>
      </c>
      <c r="B10114" t="s">
        <v>10244</v>
      </c>
      <c r="C10114" t="s">
        <v>10244</v>
      </c>
      <c r="F10114" t="s">
        <v>327</v>
      </c>
      <c r="G10114" t="s">
        <v>19437</v>
      </c>
    </row>
    <row r="10115" spans="1:7" ht="14.5" x14ac:dyDescent="0.35">
      <c r="A10115" t="s">
        <v>2181</v>
      </c>
      <c r="B10115" t="s">
        <v>10245</v>
      </c>
      <c r="C10115" t="s">
        <v>10245</v>
      </c>
      <c r="F10115" t="s">
        <v>333</v>
      </c>
      <c r="G10115" t="s">
        <v>489</v>
      </c>
    </row>
    <row r="10116" spans="1:7" ht="14.5" x14ac:dyDescent="0.35">
      <c r="A10116" t="s">
        <v>2181</v>
      </c>
      <c r="B10116" t="s">
        <v>10246</v>
      </c>
      <c r="C10116" t="s">
        <v>10246</v>
      </c>
      <c r="F10116" t="s">
        <v>325</v>
      </c>
      <c r="G10116" t="s">
        <v>442</v>
      </c>
    </row>
    <row r="10117" spans="1:7" ht="14.5" x14ac:dyDescent="0.35">
      <c r="A10117" t="s">
        <v>2181</v>
      </c>
      <c r="B10117" t="s">
        <v>10247</v>
      </c>
      <c r="C10117" t="s">
        <v>10247</v>
      </c>
      <c r="F10117" t="s">
        <v>325</v>
      </c>
      <c r="G10117" t="s">
        <v>443</v>
      </c>
    </row>
    <row r="10118" spans="1:7" ht="14.5" x14ac:dyDescent="0.35">
      <c r="A10118" t="s">
        <v>2181</v>
      </c>
      <c r="B10118" t="s">
        <v>10248</v>
      </c>
      <c r="C10118" t="s">
        <v>10248</v>
      </c>
      <c r="F10118" t="s">
        <v>325</v>
      </c>
      <c r="G10118" t="s">
        <v>442</v>
      </c>
    </row>
    <row r="10119" spans="1:7" ht="14.5" x14ac:dyDescent="0.35">
      <c r="A10119" t="s">
        <v>2181</v>
      </c>
      <c r="B10119" t="s">
        <v>10249</v>
      </c>
      <c r="C10119" t="s">
        <v>10249</v>
      </c>
      <c r="F10119" t="s">
        <v>327</v>
      </c>
      <c r="G10119" t="s">
        <v>19437</v>
      </c>
    </row>
    <row r="10120" spans="1:7" ht="14.5" x14ac:dyDescent="0.35">
      <c r="A10120" t="s">
        <v>2181</v>
      </c>
      <c r="B10120" t="s">
        <v>10250</v>
      </c>
      <c r="C10120" t="s">
        <v>10250</v>
      </c>
      <c r="F10120" t="s">
        <v>326</v>
      </c>
      <c r="G10120" t="s">
        <v>447</v>
      </c>
    </row>
    <row r="10121" spans="1:7" ht="14.5" x14ac:dyDescent="0.35">
      <c r="A10121" t="s">
        <v>2181</v>
      </c>
      <c r="B10121" t="s">
        <v>10251</v>
      </c>
      <c r="C10121" t="s">
        <v>10251</v>
      </c>
      <c r="F10121" t="s">
        <v>329</v>
      </c>
      <c r="G10121" t="s">
        <v>469</v>
      </c>
    </row>
    <row r="10122" spans="1:7" ht="14.5" x14ac:dyDescent="0.35">
      <c r="A10122" t="s">
        <v>2181</v>
      </c>
      <c r="B10122" t="s">
        <v>10252</v>
      </c>
      <c r="C10122" t="s">
        <v>10252</v>
      </c>
      <c r="F10122" t="s">
        <v>329</v>
      </c>
      <c r="G10122" t="s">
        <v>469</v>
      </c>
    </row>
    <row r="10123" spans="1:7" ht="14.5" x14ac:dyDescent="0.35">
      <c r="A10123" t="s">
        <v>2181</v>
      </c>
      <c r="B10123" t="s">
        <v>10253</v>
      </c>
      <c r="C10123" t="s">
        <v>10253</v>
      </c>
      <c r="F10123" t="s">
        <v>329</v>
      </c>
      <c r="G10123" t="s">
        <v>19427</v>
      </c>
    </row>
    <row r="10124" spans="1:7" ht="14.5" x14ac:dyDescent="0.35">
      <c r="A10124" t="s">
        <v>2181</v>
      </c>
      <c r="B10124" t="s">
        <v>10254</v>
      </c>
      <c r="C10124" t="s">
        <v>10254</v>
      </c>
      <c r="F10124" t="s">
        <v>329</v>
      </c>
      <c r="G10124" t="s">
        <v>469</v>
      </c>
    </row>
    <row r="10125" spans="1:7" ht="14.5" x14ac:dyDescent="0.35">
      <c r="A10125" t="s">
        <v>2181</v>
      </c>
      <c r="B10125" t="s">
        <v>10255</v>
      </c>
      <c r="C10125" t="s">
        <v>10255</v>
      </c>
      <c r="F10125" t="s">
        <v>327</v>
      </c>
      <c r="G10125" t="s">
        <v>19437</v>
      </c>
    </row>
    <row r="10126" spans="1:7" ht="14.5" x14ac:dyDescent="0.35">
      <c r="A10126" t="s">
        <v>2181</v>
      </c>
      <c r="B10126" t="s">
        <v>10256</v>
      </c>
      <c r="C10126" t="s">
        <v>10256</v>
      </c>
      <c r="F10126" t="s">
        <v>329</v>
      </c>
      <c r="G10126" t="s">
        <v>469</v>
      </c>
    </row>
    <row r="10127" spans="1:7" ht="14.5" x14ac:dyDescent="0.35">
      <c r="A10127" t="s">
        <v>2181</v>
      </c>
      <c r="B10127" t="s">
        <v>10257</v>
      </c>
      <c r="C10127" t="s">
        <v>10257</v>
      </c>
      <c r="F10127" t="s">
        <v>326</v>
      </c>
      <c r="G10127" t="s">
        <v>19433</v>
      </c>
    </row>
    <row r="10128" spans="1:7" ht="14.5" x14ac:dyDescent="0.35">
      <c r="A10128" t="s">
        <v>2181</v>
      </c>
      <c r="B10128" t="s">
        <v>10258</v>
      </c>
      <c r="C10128" t="s">
        <v>10258</v>
      </c>
      <c r="F10128" t="s">
        <v>329</v>
      </c>
      <c r="G10128" t="s">
        <v>469</v>
      </c>
    </row>
    <row r="10129" spans="1:7" ht="14.5" x14ac:dyDescent="0.35">
      <c r="A10129" t="s">
        <v>2181</v>
      </c>
      <c r="B10129" t="s">
        <v>10259</v>
      </c>
      <c r="C10129" t="s">
        <v>10259</v>
      </c>
      <c r="F10129" t="s">
        <v>327</v>
      </c>
      <c r="G10129" t="s">
        <v>19437</v>
      </c>
    </row>
    <row r="10130" spans="1:7" ht="14.5" x14ac:dyDescent="0.35">
      <c r="A10130" t="s">
        <v>2181</v>
      </c>
      <c r="B10130" t="s">
        <v>10260</v>
      </c>
      <c r="C10130" t="s">
        <v>10260</v>
      </c>
      <c r="F10130" t="s">
        <v>327</v>
      </c>
      <c r="G10130" t="s">
        <v>456</v>
      </c>
    </row>
    <row r="10131" spans="1:7" ht="14.5" x14ac:dyDescent="0.35">
      <c r="A10131" t="s">
        <v>2181</v>
      </c>
      <c r="B10131" t="s">
        <v>10261</v>
      </c>
      <c r="C10131" t="s">
        <v>10261</v>
      </c>
      <c r="F10131" t="s">
        <v>327</v>
      </c>
      <c r="G10131" t="s">
        <v>456</v>
      </c>
    </row>
    <row r="10132" spans="1:7" ht="14.5" x14ac:dyDescent="0.35">
      <c r="A10132" t="s">
        <v>2181</v>
      </c>
      <c r="B10132" t="s">
        <v>10262</v>
      </c>
      <c r="C10132" t="s">
        <v>10262</v>
      </c>
      <c r="F10132" t="s">
        <v>327</v>
      </c>
      <c r="G10132" t="s">
        <v>456</v>
      </c>
    </row>
    <row r="10133" spans="1:7" ht="14.5" x14ac:dyDescent="0.35">
      <c r="A10133" t="s">
        <v>2181</v>
      </c>
      <c r="B10133" t="s">
        <v>10263</v>
      </c>
      <c r="C10133" t="s">
        <v>10263</v>
      </c>
      <c r="F10133" t="s">
        <v>327</v>
      </c>
      <c r="G10133" t="s">
        <v>19452</v>
      </c>
    </row>
    <row r="10134" spans="1:7" ht="14.5" x14ac:dyDescent="0.35">
      <c r="A10134" t="s">
        <v>2181</v>
      </c>
      <c r="B10134" t="s">
        <v>10264</v>
      </c>
      <c r="C10134" t="s">
        <v>10264</v>
      </c>
      <c r="F10134" t="s">
        <v>327</v>
      </c>
      <c r="G10134" t="s">
        <v>19452</v>
      </c>
    </row>
    <row r="10135" spans="1:7" ht="14.5" x14ac:dyDescent="0.35">
      <c r="A10135" t="s">
        <v>2181</v>
      </c>
      <c r="B10135" t="s">
        <v>10265</v>
      </c>
      <c r="C10135" t="s">
        <v>10265</v>
      </c>
      <c r="F10135" t="s">
        <v>327</v>
      </c>
      <c r="G10135" t="s">
        <v>19452</v>
      </c>
    </row>
    <row r="10136" spans="1:7" ht="14.5" x14ac:dyDescent="0.35">
      <c r="A10136" t="s">
        <v>2181</v>
      </c>
      <c r="B10136" t="s">
        <v>10266</v>
      </c>
      <c r="C10136" t="s">
        <v>10266</v>
      </c>
      <c r="F10136" t="s">
        <v>349</v>
      </c>
      <c r="G10136" t="s">
        <v>590</v>
      </c>
    </row>
    <row r="10137" spans="1:7" ht="14.5" x14ac:dyDescent="0.35">
      <c r="A10137" t="s">
        <v>2181</v>
      </c>
      <c r="B10137" t="s">
        <v>10267</v>
      </c>
      <c r="C10137" t="s">
        <v>10267</v>
      </c>
      <c r="F10137" t="s">
        <v>327</v>
      </c>
      <c r="G10137" t="s">
        <v>19453</v>
      </c>
    </row>
    <row r="10138" spans="1:7" ht="14.5" x14ac:dyDescent="0.35">
      <c r="A10138" t="s">
        <v>2181</v>
      </c>
      <c r="B10138" t="s">
        <v>10268</v>
      </c>
      <c r="C10138" t="s">
        <v>10268</v>
      </c>
      <c r="F10138" t="s">
        <v>327</v>
      </c>
      <c r="G10138" t="s">
        <v>19437</v>
      </c>
    </row>
    <row r="10139" spans="1:7" ht="14.5" x14ac:dyDescent="0.35">
      <c r="A10139" t="s">
        <v>2181</v>
      </c>
      <c r="B10139" t="s">
        <v>10269</v>
      </c>
      <c r="C10139" t="s">
        <v>10269</v>
      </c>
      <c r="F10139" t="s">
        <v>352</v>
      </c>
      <c r="G10139" t="s">
        <v>611</v>
      </c>
    </row>
    <row r="10140" spans="1:7" ht="14.5" x14ac:dyDescent="0.35">
      <c r="A10140" t="s">
        <v>2181</v>
      </c>
      <c r="B10140" t="s">
        <v>10270</v>
      </c>
      <c r="C10140" t="s">
        <v>10270</v>
      </c>
      <c r="F10140" t="s">
        <v>327</v>
      </c>
      <c r="G10140" t="s">
        <v>456</v>
      </c>
    </row>
    <row r="10141" spans="1:7" ht="14.5" x14ac:dyDescent="0.35">
      <c r="A10141" t="s">
        <v>2181</v>
      </c>
      <c r="B10141" t="s">
        <v>10271</v>
      </c>
      <c r="C10141" t="s">
        <v>10271</v>
      </c>
      <c r="F10141" t="s">
        <v>327</v>
      </c>
      <c r="G10141" t="s">
        <v>456</v>
      </c>
    </row>
    <row r="10142" spans="1:7" ht="14.5" x14ac:dyDescent="0.35">
      <c r="A10142" t="s">
        <v>2181</v>
      </c>
      <c r="B10142" t="s">
        <v>10272</v>
      </c>
      <c r="C10142" t="s">
        <v>10272</v>
      </c>
      <c r="F10142" t="s">
        <v>327</v>
      </c>
      <c r="G10142" t="s">
        <v>456</v>
      </c>
    </row>
    <row r="10143" spans="1:7" ht="14.5" x14ac:dyDescent="0.35">
      <c r="A10143" t="s">
        <v>2181</v>
      </c>
      <c r="B10143" t="s">
        <v>10273</v>
      </c>
      <c r="C10143" t="s">
        <v>10273</v>
      </c>
      <c r="F10143" t="s">
        <v>325</v>
      </c>
      <c r="G10143" t="s">
        <v>442</v>
      </c>
    </row>
    <row r="10144" spans="1:7" ht="14.5" x14ac:dyDescent="0.35">
      <c r="A10144" t="s">
        <v>2181</v>
      </c>
      <c r="B10144" t="s">
        <v>10274</v>
      </c>
      <c r="C10144" t="s">
        <v>10274</v>
      </c>
      <c r="F10144" t="s">
        <v>325</v>
      </c>
      <c r="G10144" t="s">
        <v>442</v>
      </c>
    </row>
    <row r="10145" spans="1:7" ht="14.5" x14ac:dyDescent="0.35">
      <c r="A10145" t="s">
        <v>2181</v>
      </c>
      <c r="B10145" t="s">
        <v>10275</v>
      </c>
      <c r="C10145" t="s">
        <v>10275</v>
      </c>
      <c r="F10145" t="s">
        <v>325</v>
      </c>
      <c r="G10145" t="s">
        <v>442</v>
      </c>
    </row>
    <row r="10146" spans="1:7" ht="14.5" x14ac:dyDescent="0.35">
      <c r="A10146" t="s">
        <v>2181</v>
      </c>
      <c r="B10146" t="s">
        <v>10276</v>
      </c>
      <c r="C10146" t="s">
        <v>10276</v>
      </c>
      <c r="F10146" t="s">
        <v>326</v>
      </c>
      <c r="G10146" t="s">
        <v>19428</v>
      </c>
    </row>
    <row r="10147" spans="1:7" ht="14.5" x14ac:dyDescent="0.35">
      <c r="A10147" t="s">
        <v>2181</v>
      </c>
      <c r="B10147" t="s">
        <v>10277</v>
      </c>
      <c r="C10147" t="s">
        <v>10277</v>
      </c>
      <c r="F10147" t="s">
        <v>325</v>
      </c>
      <c r="G10147" t="s">
        <v>442</v>
      </c>
    </row>
    <row r="10148" spans="1:7" ht="14.5" x14ac:dyDescent="0.35">
      <c r="A10148" t="s">
        <v>2181</v>
      </c>
      <c r="B10148" t="s">
        <v>10278</v>
      </c>
      <c r="C10148" t="s">
        <v>10278</v>
      </c>
      <c r="F10148" t="s">
        <v>325</v>
      </c>
      <c r="G10148" t="s">
        <v>443</v>
      </c>
    </row>
    <row r="10149" spans="1:7" ht="14.5" x14ac:dyDescent="0.35">
      <c r="A10149" t="s">
        <v>2181</v>
      </c>
      <c r="B10149" t="s">
        <v>10279</v>
      </c>
      <c r="C10149" t="s">
        <v>10279</v>
      </c>
      <c r="F10149" t="s">
        <v>325</v>
      </c>
      <c r="G10149" t="s">
        <v>446</v>
      </c>
    </row>
    <row r="10150" spans="1:7" ht="14.5" x14ac:dyDescent="0.35">
      <c r="A10150" t="s">
        <v>2181</v>
      </c>
      <c r="B10150" t="s">
        <v>10280</v>
      </c>
      <c r="C10150" t="s">
        <v>10280</v>
      </c>
      <c r="F10150" t="s">
        <v>325</v>
      </c>
      <c r="G10150" t="s">
        <v>442</v>
      </c>
    </row>
    <row r="10151" spans="1:7" ht="14.5" x14ac:dyDescent="0.35">
      <c r="A10151" t="s">
        <v>2181</v>
      </c>
      <c r="B10151" t="s">
        <v>10281</v>
      </c>
      <c r="C10151" t="s">
        <v>10281</v>
      </c>
      <c r="F10151" t="s">
        <v>325</v>
      </c>
      <c r="G10151" t="s">
        <v>19467</v>
      </c>
    </row>
    <row r="10152" spans="1:7" ht="14.5" x14ac:dyDescent="0.35">
      <c r="A10152" t="s">
        <v>2181</v>
      </c>
      <c r="B10152" t="s">
        <v>10282</v>
      </c>
      <c r="C10152" t="s">
        <v>10282</v>
      </c>
      <c r="F10152" t="s">
        <v>325</v>
      </c>
      <c r="G10152" t="s">
        <v>442</v>
      </c>
    </row>
    <row r="10153" spans="1:7" ht="14.5" x14ac:dyDescent="0.35">
      <c r="A10153" t="s">
        <v>2181</v>
      </c>
      <c r="B10153" t="s">
        <v>10283</v>
      </c>
      <c r="C10153" t="s">
        <v>10283</v>
      </c>
      <c r="F10153" t="s">
        <v>326</v>
      </c>
      <c r="G10153" t="s">
        <v>19428</v>
      </c>
    </row>
    <row r="10154" spans="1:7" ht="14.5" x14ac:dyDescent="0.35">
      <c r="A10154" t="s">
        <v>2181</v>
      </c>
      <c r="B10154" t="s">
        <v>10284</v>
      </c>
      <c r="C10154" t="s">
        <v>10284</v>
      </c>
      <c r="F10154" t="s">
        <v>325</v>
      </c>
      <c r="G10154" t="s">
        <v>19449</v>
      </c>
    </row>
    <row r="10155" spans="1:7" ht="14.5" x14ac:dyDescent="0.35">
      <c r="A10155" t="s">
        <v>2181</v>
      </c>
      <c r="B10155" t="s">
        <v>10285</v>
      </c>
      <c r="C10155" t="s">
        <v>10285</v>
      </c>
      <c r="F10155" t="s">
        <v>326</v>
      </c>
      <c r="G10155" t="s">
        <v>19428</v>
      </c>
    </row>
    <row r="10156" spans="1:7" ht="14.5" x14ac:dyDescent="0.35">
      <c r="A10156" t="s">
        <v>2181</v>
      </c>
      <c r="B10156" t="s">
        <v>10286</v>
      </c>
      <c r="C10156" t="s">
        <v>10286</v>
      </c>
      <c r="F10156" t="s">
        <v>325</v>
      </c>
      <c r="G10156" t="s">
        <v>19467</v>
      </c>
    </row>
    <row r="10157" spans="1:7" ht="14.5" x14ac:dyDescent="0.35">
      <c r="A10157" t="s">
        <v>2181</v>
      </c>
      <c r="B10157" t="s">
        <v>10287</v>
      </c>
      <c r="C10157" t="s">
        <v>10287</v>
      </c>
      <c r="F10157" t="s">
        <v>325</v>
      </c>
      <c r="G10157" t="s">
        <v>442</v>
      </c>
    </row>
    <row r="10158" spans="1:7" ht="14.5" x14ac:dyDescent="0.35">
      <c r="A10158" t="s">
        <v>2181</v>
      </c>
      <c r="B10158" t="s">
        <v>10288</v>
      </c>
      <c r="C10158" t="s">
        <v>10288</v>
      </c>
      <c r="F10158" t="s">
        <v>325</v>
      </c>
      <c r="G10158" t="s">
        <v>443</v>
      </c>
    </row>
    <row r="10159" spans="1:7" ht="14.5" x14ac:dyDescent="0.35">
      <c r="A10159" t="s">
        <v>2181</v>
      </c>
      <c r="B10159" t="s">
        <v>10289</v>
      </c>
      <c r="C10159" t="s">
        <v>10289</v>
      </c>
      <c r="F10159" t="s">
        <v>325</v>
      </c>
      <c r="G10159" t="s">
        <v>443</v>
      </c>
    </row>
    <row r="10160" spans="1:7" ht="14.5" x14ac:dyDescent="0.35">
      <c r="A10160" t="s">
        <v>2181</v>
      </c>
      <c r="B10160" t="s">
        <v>10290</v>
      </c>
      <c r="C10160" t="s">
        <v>10290</v>
      </c>
      <c r="F10160" t="s">
        <v>325</v>
      </c>
      <c r="G10160" t="s">
        <v>442</v>
      </c>
    </row>
    <row r="10161" spans="1:7" ht="14.5" x14ac:dyDescent="0.35">
      <c r="A10161" t="s">
        <v>2181</v>
      </c>
      <c r="B10161" t="s">
        <v>10291</v>
      </c>
      <c r="C10161" t="s">
        <v>10291</v>
      </c>
      <c r="F10161" t="s">
        <v>325</v>
      </c>
      <c r="G10161" t="s">
        <v>442</v>
      </c>
    </row>
    <row r="10162" spans="1:7" ht="14.5" x14ac:dyDescent="0.35">
      <c r="A10162" t="s">
        <v>2181</v>
      </c>
      <c r="B10162" t="s">
        <v>10292</v>
      </c>
      <c r="C10162" t="s">
        <v>10292</v>
      </c>
      <c r="F10162" t="s">
        <v>332</v>
      </c>
      <c r="G10162" t="s">
        <v>19440</v>
      </c>
    </row>
    <row r="10163" spans="1:7" ht="14.5" x14ac:dyDescent="0.35">
      <c r="A10163" t="s">
        <v>2181</v>
      </c>
      <c r="B10163" t="s">
        <v>10293</v>
      </c>
      <c r="C10163" t="s">
        <v>10293</v>
      </c>
      <c r="F10163" t="s">
        <v>325</v>
      </c>
      <c r="G10163" t="s">
        <v>442</v>
      </c>
    </row>
    <row r="10164" spans="1:7" ht="14.5" x14ac:dyDescent="0.35">
      <c r="A10164" t="s">
        <v>2181</v>
      </c>
      <c r="B10164" t="s">
        <v>10294</v>
      </c>
      <c r="C10164" t="s">
        <v>10294</v>
      </c>
      <c r="F10164" t="s">
        <v>325</v>
      </c>
      <c r="G10164" t="s">
        <v>442</v>
      </c>
    </row>
    <row r="10165" spans="1:7" ht="14.5" x14ac:dyDescent="0.35">
      <c r="A10165" t="s">
        <v>2181</v>
      </c>
      <c r="B10165" t="s">
        <v>10295</v>
      </c>
      <c r="C10165" t="s">
        <v>10295</v>
      </c>
      <c r="F10165" t="s">
        <v>326</v>
      </c>
      <c r="G10165" t="s">
        <v>19428</v>
      </c>
    </row>
    <row r="10166" spans="1:7" ht="14.5" x14ac:dyDescent="0.35">
      <c r="A10166" t="s">
        <v>2181</v>
      </c>
      <c r="B10166" t="s">
        <v>10296</v>
      </c>
      <c r="C10166" t="s">
        <v>10296</v>
      </c>
      <c r="F10166" t="s">
        <v>326</v>
      </c>
      <c r="G10166" t="s">
        <v>19428</v>
      </c>
    </row>
    <row r="10167" spans="1:7" ht="14.5" x14ac:dyDescent="0.35">
      <c r="A10167" t="s">
        <v>2181</v>
      </c>
      <c r="B10167" t="s">
        <v>10297</v>
      </c>
      <c r="C10167" t="s">
        <v>10297</v>
      </c>
      <c r="F10167" t="s">
        <v>326</v>
      </c>
      <c r="G10167" t="s">
        <v>19428</v>
      </c>
    </row>
    <row r="10168" spans="1:7" ht="14.5" x14ac:dyDescent="0.35">
      <c r="A10168" t="s">
        <v>2181</v>
      </c>
      <c r="B10168" t="s">
        <v>10298</v>
      </c>
      <c r="C10168" t="s">
        <v>10298</v>
      </c>
      <c r="F10168" t="s">
        <v>326</v>
      </c>
      <c r="G10168" t="s">
        <v>19428</v>
      </c>
    </row>
    <row r="10169" spans="1:7" ht="14.5" x14ac:dyDescent="0.35">
      <c r="A10169" t="s">
        <v>2181</v>
      </c>
      <c r="B10169" t="s">
        <v>10299</v>
      </c>
      <c r="C10169" t="s">
        <v>10299</v>
      </c>
      <c r="F10169" t="s">
        <v>326</v>
      </c>
      <c r="G10169" t="s">
        <v>19428</v>
      </c>
    </row>
    <row r="10170" spans="1:7" ht="14.5" x14ac:dyDescent="0.35">
      <c r="A10170" t="s">
        <v>2181</v>
      </c>
      <c r="B10170" t="s">
        <v>10300</v>
      </c>
      <c r="C10170" t="s">
        <v>10300</v>
      </c>
      <c r="F10170" t="s">
        <v>326</v>
      </c>
      <c r="G10170" t="s">
        <v>19428</v>
      </c>
    </row>
    <row r="10171" spans="1:7" ht="14.5" x14ac:dyDescent="0.35">
      <c r="A10171" t="s">
        <v>2181</v>
      </c>
      <c r="B10171" t="s">
        <v>10301</v>
      </c>
      <c r="C10171" t="s">
        <v>10301</v>
      </c>
      <c r="F10171" t="s">
        <v>326</v>
      </c>
      <c r="G10171" t="s">
        <v>19428</v>
      </c>
    </row>
    <row r="10172" spans="1:7" ht="14.5" x14ac:dyDescent="0.35">
      <c r="A10172" t="s">
        <v>2181</v>
      </c>
      <c r="B10172" t="s">
        <v>10302</v>
      </c>
      <c r="C10172" t="s">
        <v>10302</v>
      </c>
      <c r="F10172" t="s">
        <v>326</v>
      </c>
      <c r="G10172" t="s">
        <v>19428</v>
      </c>
    </row>
    <row r="10173" spans="1:7" ht="14.5" x14ac:dyDescent="0.35">
      <c r="A10173" t="s">
        <v>2181</v>
      </c>
      <c r="B10173" t="s">
        <v>10303</v>
      </c>
      <c r="C10173" t="s">
        <v>10303</v>
      </c>
      <c r="F10173" t="s">
        <v>326</v>
      </c>
      <c r="G10173" t="s">
        <v>19428</v>
      </c>
    </row>
    <row r="10174" spans="1:7" ht="14.5" x14ac:dyDescent="0.35">
      <c r="A10174" t="s">
        <v>2181</v>
      </c>
      <c r="B10174" t="s">
        <v>10304</v>
      </c>
      <c r="C10174" t="s">
        <v>10304</v>
      </c>
      <c r="F10174" t="s">
        <v>326</v>
      </c>
      <c r="G10174" t="s">
        <v>19428</v>
      </c>
    </row>
    <row r="10175" spans="1:7" ht="14.5" x14ac:dyDescent="0.35">
      <c r="A10175" t="s">
        <v>2181</v>
      </c>
      <c r="B10175" t="s">
        <v>10305</v>
      </c>
      <c r="C10175" t="s">
        <v>10305</v>
      </c>
      <c r="F10175" t="s">
        <v>326</v>
      </c>
      <c r="G10175" t="s">
        <v>447</v>
      </c>
    </row>
    <row r="10176" spans="1:7" ht="14.5" x14ac:dyDescent="0.35">
      <c r="A10176" t="s">
        <v>2181</v>
      </c>
      <c r="B10176" t="s">
        <v>10306</v>
      </c>
      <c r="C10176" t="s">
        <v>10306</v>
      </c>
      <c r="F10176" t="s">
        <v>326</v>
      </c>
      <c r="G10176" t="s">
        <v>19428</v>
      </c>
    </row>
    <row r="10177" spans="1:7" ht="14.5" x14ac:dyDescent="0.35">
      <c r="A10177" t="s">
        <v>2181</v>
      </c>
      <c r="B10177" t="s">
        <v>10307</v>
      </c>
      <c r="C10177" t="s">
        <v>10307</v>
      </c>
      <c r="F10177" t="s">
        <v>326</v>
      </c>
      <c r="G10177" t="s">
        <v>19428</v>
      </c>
    </row>
    <row r="10178" spans="1:7" ht="14.5" x14ac:dyDescent="0.35">
      <c r="A10178" t="s">
        <v>2181</v>
      </c>
      <c r="B10178" t="s">
        <v>10308</v>
      </c>
      <c r="C10178" t="s">
        <v>10308</v>
      </c>
      <c r="F10178" t="s">
        <v>326</v>
      </c>
      <c r="G10178" t="s">
        <v>447</v>
      </c>
    </row>
    <row r="10179" spans="1:7" ht="14.5" x14ac:dyDescent="0.35">
      <c r="A10179" t="s">
        <v>2181</v>
      </c>
      <c r="B10179" t="s">
        <v>10309</v>
      </c>
      <c r="C10179" t="s">
        <v>10309</v>
      </c>
      <c r="F10179" t="s">
        <v>326</v>
      </c>
      <c r="G10179" t="s">
        <v>19428</v>
      </c>
    </row>
    <row r="10180" spans="1:7" ht="14.5" x14ac:dyDescent="0.35">
      <c r="A10180" t="s">
        <v>2181</v>
      </c>
      <c r="B10180" t="s">
        <v>10310</v>
      </c>
      <c r="C10180" t="s">
        <v>10310</v>
      </c>
      <c r="F10180" t="s">
        <v>326</v>
      </c>
      <c r="G10180" t="s">
        <v>451</v>
      </c>
    </row>
    <row r="10181" spans="1:7" ht="14.5" x14ac:dyDescent="0.35">
      <c r="A10181" t="s">
        <v>2181</v>
      </c>
      <c r="B10181" t="s">
        <v>10311</v>
      </c>
      <c r="C10181" t="s">
        <v>10311</v>
      </c>
      <c r="F10181" t="s">
        <v>326</v>
      </c>
      <c r="G10181" t="s">
        <v>19428</v>
      </c>
    </row>
    <row r="10182" spans="1:7" ht="14.5" x14ac:dyDescent="0.35">
      <c r="A10182" t="s">
        <v>2181</v>
      </c>
      <c r="B10182" t="s">
        <v>10312</v>
      </c>
      <c r="C10182" t="s">
        <v>10312</v>
      </c>
      <c r="F10182" t="s">
        <v>326</v>
      </c>
      <c r="G10182" t="s">
        <v>19428</v>
      </c>
    </row>
    <row r="10183" spans="1:7" ht="14.5" x14ac:dyDescent="0.35">
      <c r="A10183" t="s">
        <v>2181</v>
      </c>
      <c r="B10183" t="s">
        <v>10313</v>
      </c>
      <c r="C10183" t="s">
        <v>10313</v>
      </c>
      <c r="F10183" t="s">
        <v>326</v>
      </c>
      <c r="G10183" t="s">
        <v>19428</v>
      </c>
    </row>
    <row r="10184" spans="1:7" ht="14.5" x14ac:dyDescent="0.35">
      <c r="A10184" t="s">
        <v>2181</v>
      </c>
      <c r="B10184" t="s">
        <v>10314</v>
      </c>
      <c r="C10184" t="s">
        <v>10314</v>
      </c>
      <c r="F10184" t="s">
        <v>326</v>
      </c>
      <c r="G10184" t="s">
        <v>19428</v>
      </c>
    </row>
    <row r="10185" spans="1:7" ht="14.5" x14ac:dyDescent="0.35">
      <c r="A10185" t="s">
        <v>2181</v>
      </c>
      <c r="B10185" t="s">
        <v>10315</v>
      </c>
      <c r="C10185" t="s">
        <v>10315</v>
      </c>
      <c r="F10185" t="s">
        <v>326</v>
      </c>
      <c r="G10185" t="s">
        <v>19428</v>
      </c>
    </row>
    <row r="10186" spans="1:7" ht="14.5" x14ac:dyDescent="0.35">
      <c r="A10186" t="s">
        <v>2181</v>
      </c>
      <c r="B10186" t="s">
        <v>10316</v>
      </c>
      <c r="C10186" t="s">
        <v>10316</v>
      </c>
      <c r="F10186" t="s">
        <v>333</v>
      </c>
      <c r="G10186" t="s">
        <v>489</v>
      </c>
    </row>
    <row r="10187" spans="1:7" ht="14.5" x14ac:dyDescent="0.35">
      <c r="A10187" t="s">
        <v>2181</v>
      </c>
      <c r="B10187" t="s">
        <v>10317</v>
      </c>
      <c r="C10187" t="s">
        <v>10317</v>
      </c>
      <c r="F10187" t="s">
        <v>333</v>
      </c>
      <c r="G10187" t="s">
        <v>489</v>
      </c>
    </row>
    <row r="10188" spans="1:7" ht="14.5" x14ac:dyDescent="0.35">
      <c r="A10188" t="s">
        <v>2181</v>
      </c>
      <c r="B10188" t="s">
        <v>10318</v>
      </c>
      <c r="C10188" t="s">
        <v>10318</v>
      </c>
      <c r="F10188" t="s">
        <v>333</v>
      </c>
      <c r="G10188" t="s">
        <v>489</v>
      </c>
    </row>
    <row r="10189" spans="1:7" ht="14.5" x14ac:dyDescent="0.35">
      <c r="A10189" t="s">
        <v>2181</v>
      </c>
      <c r="B10189" t="s">
        <v>10319</v>
      </c>
      <c r="C10189" t="s">
        <v>10319</v>
      </c>
      <c r="F10189" t="s">
        <v>333</v>
      </c>
      <c r="G10189" t="s">
        <v>489</v>
      </c>
    </row>
    <row r="10190" spans="1:7" ht="14.5" x14ac:dyDescent="0.35">
      <c r="A10190" t="s">
        <v>2181</v>
      </c>
      <c r="B10190" t="s">
        <v>10320</v>
      </c>
      <c r="C10190" t="s">
        <v>10320</v>
      </c>
      <c r="F10190" t="s">
        <v>333</v>
      </c>
      <c r="G10190" t="s">
        <v>489</v>
      </c>
    </row>
    <row r="10191" spans="1:7" ht="14.5" x14ac:dyDescent="0.35">
      <c r="A10191" t="s">
        <v>2181</v>
      </c>
      <c r="B10191" t="s">
        <v>10321</v>
      </c>
      <c r="C10191" t="s">
        <v>10321</v>
      </c>
      <c r="F10191" t="s">
        <v>333</v>
      </c>
      <c r="G10191" t="s">
        <v>487</v>
      </c>
    </row>
    <row r="10192" spans="1:7" ht="14.5" x14ac:dyDescent="0.35">
      <c r="A10192" t="s">
        <v>2181</v>
      </c>
      <c r="B10192" t="s">
        <v>10322</v>
      </c>
      <c r="C10192" t="s">
        <v>10322</v>
      </c>
      <c r="F10192" t="s">
        <v>333</v>
      </c>
      <c r="G10192" t="s">
        <v>489</v>
      </c>
    </row>
    <row r="10193" spans="1:7" ht="14.5" x14ac:dyDescent="0.35">
      <c r="A10193" t="s">
        <v>2181</v>
      </c>
      <c r="B10193" t="s">
        <v>10323</v>
      </c>
      <c r="C10193" t="s">
        <v>10323</v>
      </c>
      <c r="F10193" t="s">
        <v>333</v>
      </c>
      <c r="G10193" t="s">
        <v>487</v>
      </c>
    </row>
    <row r="10194" spans="1:7" ht="14.5" x14ac:dyDescent="0.35">
      <c r="A10194" t="s">
        <v>2181</v>
      </c>
      <c r="B10194" t="s">
        <v>10324</v>
      </c>
      <c r="C10194" t="s">
        <v>10324</v>
      </c>
      <c r="F10194" t="s">
        <v>333</v>
      </c>
      <c r="G10194" t="s">
        <v>489</v>
      </c>
    </row>
    <row r="10195" spans="1:7" ht="14.5" x14ac:dyDescent="0.35">
      <c r="A10195" t="s">
        <v>2181</v>
      </c>
      <c r="B10195" t="s">
        <v>10325</v>
      </c>
      <c r="C10195" t="s">
        <v>10325</v>
      </c>
      <c r="F10195" t="s">
        <v>333</v>
      </c>
      <c r="G10195" t="s">
        <v>487</v>
      </c>
    </row>
    <row r="10196" spans="1:7" ht="14.5" x14ac:dyDescent="0.35">
      <c r="A10196" t="s">
        <v>2181</v>
      </c>
      <c r="B10196" t="s">
        <v>10326</v>
      </c>
      <c r="C10196" t="s">
        <v>10326</v>
      </c>
      <c r="F10196" t="s">
        <v>333</v>
      </c>
      <c r="G10196" t="s">
        <v>487</v>
      </c>
    </row>
    <row r="10197" spans="1:7" ht="14.5" x14ac:dyDescent="0.35">
      <c r="A10197" t="s">
        <v>2181</v>
      </c>
      <c r="B10197" t="s">
        <v>10327</v>
      </c>
      <c r="C10197" t="s">
        <v>10327</v>
      </c>
      <c r="F10197" t="s">
        <v>333</v>
      </c>
      <c r="G10197" t="s">
        <v>488</v>
      </c>
    </row>
    <row r="10198" spans="1:7" ht="14.5" x14ac:dyDescent="0.35">
      <c r="A10198" t="s">
        <v>2181</v>
      </c>
      <c r="B10198" t="s">
        <v>10328</v>
      </c>
      <c r="C10198" t="s">
        <v>10328</v>
      </c>
      <c r="F10198" t="s">
        <v>333</v>
      </c>
      <c r="G10198" t="s">
        <v>489</v>
      </c>
    </row>
    <row r="10199" spans="1:7" ht="14.5" x14ac:dyDescent="0.35">
      <c r="A10199" t="s">
        <v>2181</v>
      </c>
      <c r="B10199" t="s">
        <v>10329</v>
      </c>
      <c r="C10199" t="s">
        <v>10329</v>
      </c>
      <c r="F10199" t="s">
        <v>333</v>
      </c>
      <c r="G10199" t="s">
        <v>489</v>
      </c>
    </row>
    <row r="10200" spans="1:7" ht="14.5" x14ac:dyDescent="0.35">
      <c r="A10200" t="s">
        <v>2181</v>
      </c>
      <c r="B10200" t="s">
        <v>10330</v>
      </c>
      <c r="C10200" t="s">
        <v>10330</v>
      </c>
      <c r="F10200" t="s">
        <v>353</v>
      </c>
      <c r="G10200" t="s">
        <v>19439</v>
      </c>
    </row>
    <row r="10201" spans="1:7" ht="14.5" x14ac:dyDescent="0.35">
      <c r="A10201" t="s">
        <v>2181</v>
      </c>
      <c r="B10201" t="s">
        <v>10331</v>
      </c>
      <c r="C10201" t="s">
        <v>10331</v>
      </c>
      <c r="F10201" t="s">
        <v>333</v>
      </c>
      <c r="G10201" t="s">
        <v>490</v>
      </c>
    </row>
    <row r="10202" spans="1:7" ht="14.5" x14ac:dyDescent="0.35">
      <c r="A10202" t="s">
        <v>2181</v>
      </c>
      <c r="B10202" t="s">
        <v>10332</v>
      </c>
      <c r="C10202" t="s">
        <v>10332</v>
      </c>
      <c r="F10202" t="s">
        <v>333</v>
      </c>
      <c r="G10202" t="s">
        <v>489</v>
      </c>
    </row>
    <row r="10203" spans="1:7" ht="14.5" x14ac:dyDescent="0.35">
      <c r="A10203" t="s">
        <v>2181</v>
      </c>
      <c r="B10203" t="s">
        <v>10333</v>
      </c>
      <c r="C10203" t="s">
        <v>10333</v>
      </c>
      <c r="F10203" t="s">
        <v>339</v>
      </c>
      <c r="G10203" t="s">
        <v>519</v>
      </c>
    </row>
    <row r="10204" spans="1:7" ht="14.5" x14ac:dyDescent="0.35">
      <c r="A10204" t="s">
        <v>2181</v>
      </c>
      <c r="B10204" t="s">
        <v>10334</v>
      </c>
      <c r="C10204" t="s">
        <v>10334</v>
      </c>
      <c r="F10204" t="s">
        <v>329</v>
      </c>
      <c r="G10204" t="s">
        <v>469</v>
      </c>
    </row>
    <row r="10205" spans="1:7" ht="14.5" x14ac:dyDescent="0.35">
      <c r="A10205" t="s">
        <v>2181</v>
      </c>
      <c r="B10205" t="s">
        <v>10335</v>
      </c>
      <c r="C10205" t="s">
        <v>10335</v>
      </c>
      <c r="F10205" t="s">
        <v>340</v>
      </c>
      <c r="G10205" t="s">
        <v>532</v>
      </c>
    </row>
    <row r="10206" spans="1:7" ht="14.5" x14ac:dyDescent="0.35">
      <c r="A10206" t="s">
        <v>2181</v>
      </c>
      <c r="B10206" t="s">
        <v>10336</v>
      </c>
      <c r="C10206" t="s">
        <v>10336</v>
      </c>
      <c r="F10206" t="s">
        <v>340</v>
      </c>
      <c r="G10206" t="s">
        <v>532</v>
      </c>
    </row>
    <row r="10207" spans="1:7" ht="14.5" x14ac:dyDescent="0.35">
      <c r="A10207" t="s">
        <v>2181</v>
      </c>
      <c r="B10207" t="s">
        <v>10337</v>
      </c>
      <c r="C10207" t="s">
        <v>10337</v>
      </c>
      <c r="F10207" t="s">
        <v>340</v>
      </c>
      <c r="G10207" t="s">
        <v>531</v>
      </c>
    </row>
    <row r="10208" spans="1:7" ht="14.5" x14ac:dyDescent="0.35">
      <c r="A10208" t="s">
        <v>2181</v>
      </c>
      <c r="B10208" t="s">
        <v>10338</v>
      </c>
      <c r="C10208" t="s">
        <v>10338</v>
      </c>
      <c r="F10208" t="s">
        <v>313</v>
      </c>
      <c r="G10208" t="s">
        <v>379</v>
      </c>
    </row>
    <row r="10209" spans="1:7" ht="14.5" x14ac:dyDescent="0.35">
      <c r="A10209" t="s">
        <v>2181</v>
      </c>
      <c r="B10209" t="s">
        <v>10339</v>
      </c>
      <c r="C10209" t="s">
        <v>10339</v>
      </c>
      <c r="F10209" t="s">
        <v>336</v>
      </c>
      <c r="G10209" t="s">
        <v>502</v>
      </c>
    </row>
    <row r="10210" spans="1:7" ht="14.5" x14ac:dyDescent="0.35">
      <c r="A10210" t="s">
        <v>2181</v>
      </c>
      <c r="B10210" t="s">
        <v>10340</v>
      </c>
      <c r="C10210" t="s">
        <v>10340</v>
      </c>
      <c r="F10210" t="s">
        <v>327</v>
      </c>
      <c r="G10210" t="s">
        <v>456</v>
      </c>
    </row>
    <row r="10211" spans="1:7" ht="14.5" x14ac:dyDescent="0.35">
      <c r="A10211" t="s">
        <v>2181</v>
      </c>
      <c r="B10211" t="s">
        <v>10341</v>
      </c>
      <c r="C10211" t="s">
        <v>10341</v>
      </c>
      <c r="F10211" t="s">
        <v>2190</v>
      </c>
      <c r="G10211" t="s">
        <v>19443</v>
      </c>
    </row>
    <row r="10212" spans="1:7" ht="14.5" x14ac:dyDescent="0.35">
      <c r="A10212" t="s">
        <v>2181</v>
      </c>
      <c r="B10212" t="s">
        <v>10342</v>
      </c>
      <c r="C10212" t="s">
        <v>10342</v>
      </c>
      <c r="F10212" t="s">
        <v>2190</v>
      </c>
      <c r="G10212" t="s">
        <v>458</v>
      </c>
    </row>
    <row r="10213" spans="1:7" ht="14.5" x14ac:dyDescent="0.35">
      <c r="A10213" t="s">
        <v>2181</v>
      </c>
      <c r="B10213" t="s">
        <v>10343</v>
      </c>
      <c r="C10213" t="s">
        <v>10343</v>
      </c>
      <c r="F10213" t="s">
        <v>326</v>
      </c>
      <c r="G10213" t="s">
        <v>19433</v>
      </c>
    </row>
    <row r="10214" spans="1:7" ht="14.5" x14ac:dyDescent="0.35">
      <c r="A10214" t="s">
        <v>2181</v>
      </c>
      <c r="B10214" t="s">
        <v>10344</v>
      </c>
      <c r="C10214" t="s">
        <v>10344</v>
      </c>
      <c r="F10214" t="s">
        <v>2190</v>
      </c>
      <c r="G10214" t="s">
        <v>459</v>
      </c>
    </row>
    <row r="10215" spans="1:7" ht="14.5" x14ac:dyDescent="0.35">
      <c r="A10215" t="s">
        <v>2181</v>
      </c>
      <c r="B10215" t="s">
        <v>10345</v>
      </c>
      <c r="C10215" t="s">
        <v>10345</v>
      </c>
      <c r="F10215" t="s">
        <v>330</v>
      </c>
      <c r="G10215" t="s">
        <v>475</v>
      </c>
    </row>
    <row r="10216" spans="1:7" ht="14.5" x14ac:dyDescent="0.35">
      <c r="A10216" t="s">
        <v>2181</v>
      </c>
      <c r="B10216" t="s">
        <v>10346</v>
      </c>
      <c r="C10216" t="s">
        <v>10346</v>
      </c>
      <c r="F10216" t="s">
        <v>2190</v>
      </c>
      <c r="G10216" t="s">
        <v>458</v>
      </c>
    </row>
    <row r="10217" spans="1:7" ht="14.5" x14ac:dyDescent="0.35">
      <c r="A10217" t="s">
        <v>2181</v>
      </c>
      <c r="B10217" t="s">
        <v>10347</v>
      </c>
      <c r="C10217" t="s">
        <v>10347</v>
      </c>
      <c r="F10217" t="s">
        <v>323</v>
      </c>
      <c r="G10217" t="s">
        <v>436</v>
      </c>
    </row>
    <row r="10218" spans="1:7" ht="14.5" x14ac:dyDescent="0.35">
      <c r="A10218" t="s">
        <v>2181</v>
      </c>
      <c r="B10218" t="s">
        <v>10348</v>
      </c>
      <c r="C10218" t="s">
        <v>10348</v>
      </c>
      <c r="F10218" t="s">
        <v>323</v>
      </c>
      <c r="G10218" t="s">
        <v>436</v>
      </c>
    </row>
    <row r="10219" spans="1:7" ht="14.5" x14ac:dyDescent="0.35">
      <c r="A10219" t="s">
        <v>2181</v>
      </c>
      <c r="B10219" t="s">
        <v>10349</v>
      </c>
      <c r="C10219" t="s">
        <v>10349</v>
      </c>
      <c r="F10219" t="s">
        <v>341</v>
      </c>
      <c r="G10219" t="s">
        <v>536</v>
      </c>
    </row>
    <row r="10220" spans="1:7" ht="14.5" x14ac:dyDescent="0.35">
      <c r="A10220" t="s">
        <v>2181</v>
      </c>
      <c r="B10220" t="s">
        <v>10350</v>
      </c>
      <c r="C10220" t="s">
        <v>10350</v>
      </c>
      <c r="F10220" t="s">
        <v>329</v>
      </c>
      <c r="G10220" t="s">
        <v>19427</v>
      </c>
    </row>
    <row r="10221" spans="1:7" ht="14.5" x14ac:dyDescent="0.35">
      <c r="A10221" t="s">
        <v>2181</v>
      </c>
      <c r="B10221" t="s">
        <v>10351</v>
      </c>
      <c r="C10221" t="s">
        <v>10351</v>
      </c>
      <c r="F10221" t="s">
        <v>329</v>
      </c>
      <c r="G10221" t="s">
        <v>467</v>
      </c>
    </row>
    <row r="10222" spans="1:7" ht="14.5" x14ac:dyDescent="0.35">
      <c r="A10222" t="s">
        <v>2181</v>
      </c>
      <c r="B10222" t="s">
        <v>10352</v>
      </c>
      <c r="C10222" t="s">
        <v>10352</v>
      </c>
      <c r="F10222" t="s">
        <v>329</v>
      </c>
      <c r="G10222" t="s">
        <v>465</v>
      </c>
    </row>
    <row r="10223" spans="1:7" ht="14.5" x14ac:dyDescent="0.35">
      <c r="A10223" t="s">
        <v>2181</v>
      </c>
      <c r="B10223" t="s">
        <v>10353</v>
      </c>
      <c r="C10223" t="s">
        <v>10353</v>
      </c>
      <c r="F10223" t="s">
        <v>354</v>
      </c>
      <c r="G10223" t="s">
        <v>627</v>
      </c>
    </row>
    <row r="10224" spans="1:7" ht="14.5" x14ac:dyDescent="0.35">
      <c r="A10224" t="s">
        <v>2181</v>
      </c>
      <c r="B10224" t="s">
        <v>10354</v>
      </c>
      <c r="C10224" t="s">
        <v>10354</v>
      </c>
      <c r="F10224" t="s">
        <v>354</v>
      </c>
      <c r="G10224" t="s">
        <v>623</v>
      </c>
    </row>
    <row r="10225" spans="1:7" ht="14.5" x14ac:dyDescent="0.35">
      <c r="A10225" t="s">
        <v>2181</v>
      </c>
      <c r="B10225" t="s">
        <v>10355</v>
      </c>
      <c r="C10225" t="s">
        <v>10355</v>
      </c>
      <c r="F10225" t="s">
        <v>329</v>
      </c>
      <c r="G10225" t="s">
        <v>469</v>
      </c>
    </row>
    <row r="10226" spans="1:7" ht="14.5" x14ac:dyDescent="0.35">
      <c r="A10226" t="s">
        <v>2181</v>
      </c>
      <c r="B10226" t="s">
        <v>10356</v>
      </c>
      <c r="C10226" t="s">
        <v>10356</v>
      </c>
      <c r="F10226" t="s">
        <v>319</v>
      </c>
      <c r="G10226" t="s">
        <v>19454</v>
      </c>
    </row>
    <row r="10227" spans="1:7" ht="14.5" x14ac:dyDescent="0.35">
      <c r="A10227" t="s">
        <v>2181</v>
      </c>
      <c r="B10227" t="s">
        <v>10357</v>
      </c>
      <c r="C10227" t="s">
        <v>10357</v>
      </c>
      <c r="F10227" t="s">
        <v>339</v>
      </c>
      <c r="G10227" t="s">
        <v>519</v>
      </c>
    </row>
    <row r="10228" spans="1:7" ht="14.5" x14ac:dyDescent="0.35">
      <c r="A10228" t="s">
        <v>2181</v>
      </c>
      <c r="B10228" t="s">
        <v>10358</v>
      </c>
      <c r="C10228" t="s">
        <v>10358</v>
      </c>
      <c r="F10228" t="s">
        <v>345</v>
      </c>
      <c r="G10228" t="s">
        <v>561</v>
      </c>
    </row>
    <row r="10229" spans="1:7" ht="14.5" x14ac:dyDescent="0.35">
      <c r="A10229" t="s">
        <v>2181</v>
      </c>
      <c r="B10229" t="s">
        <v>10359</v>
      </c>
      <c r="C10229" t="s">
        <v>10359</v>
      </c>
      <c r="F10229" t="s">
        <v>326</v>
      </c>
      <c r="G10229" t="s">
        <v>19436</v>
      </c>
    </row>
    <row r="10230" spans="1:7" ht="14.5" x14ac:dyDescent="0.35">
      <c r="A10230" t="s">
        <v>2181</v>
      </c>
      <c r="B10230" t="s">
        <v>10360</v>
      </c>
      <c r="C10230" t="s">
        <v>10360</v>
      </c>
      <c r="F10230" t="s">
        <v>326</v>
      </c>
      <c r="G10230" t="s">
        <v>19432</v>
      </c>
    </row>
    <row r="10231" spans="1:7" ht="14.5" x14ac:dyDescent="0.35">
      <c r="A10231" t="s">
        <v>2181</v>
      </c>
      <c r="B10231" t="s">
        <v>10361</v>
      </c>
      <c r="C10231" t="s">
        <v>10361</v>
      </c>
      <c r="F10231" t="s">
        <v>2290</v>
      </c>
      <c r="G10231" t="s">
        <v>19464</v>
      </c>
    </row>
    <row r="10232" spans="1:7" ht="14.5" x14ac:dyDescent="0.35">
      <c r="A10232" t="s">
        <v>2181</v>
      </c>
      <c r="B10232" t="s">
        <v>10362</v>
      </c>
      <c r="C10232" t="s">
        <v>10362</v>
      </c>
      <c r="F10232" t="s">
        <v>326</v>
      </c>
      <c r="G10232" t="s">
        <v>19432</v>
      </c>
    </row>
    <row r="10233" spans="1:7" ht="14.5" x14ac:dyDescent="0.35">
      <c r="A10233" t="s">
        <v>2181</v>
      </c>
      <c r="B10233" t="s">
        <v>10363</v>
      </c>
      <c r="C10233" t="s">
        <v>10363</v>
      </c>
      <c r="F10233" t="s">
        <v>326</v>
      </c>
      <c r="G10233" t="s">
        <v>19432</v>
      </c>
    </row>
    <row r="10234" spans="1:7" ht="14.5" x14ac:dyDescent="0.35">
      <c r="A10234" t="s">
        <v>2181</v>
      </c>
      <c r="B10234" t="s">
        <v>10364</v>
      </c>
      <c r="C10234" t="s">
        <v>10364</v>
      </c>
      <c r="F10234" t="s">
        <v>326</v>
      </c>
      <c r="G10234" t="s">
        <v>19436</v>
      </c>
    </row>
    <row r="10235" spans="1:7" ht="14.5" x14ac:dyDescent="0.35">
      <c r="A10235" t="s">
        <v>2181</v>
      </c>
      <c r="B10235" t="s">
        <v>10365</v>
      </c>
      <c r="C10235" t="s">
        <v>10365</v>
      </c>
      <c r="F10235" t="s">
        <v>326</v>
      </c>
      <c r="G10235" t="s">
        <v>19448</v>
      </c>
    </row>
    <row r="10236" spans="1:7" ht="14.5" x14ac:dyDescent="0.35">
      <c r="A10236" t="s">
        <v>2181</v>
      </c>
      <c r="B10236" t="s">
        <v>10366</v>
      </c>
      <c r="C10236" t="s">
        <v>10366</v>
      </c>
      <c r="F10236" t="s">
        <v>326</v>
      </c>
      <c r="G10236" t="s">
        <v>19436</v>
      </c>
    </row>
    <row r="10237" spans="1:7" ht="14.5" x14ac:dyDescent="0.35">
      <c r="A10237" t="s">
        <v>2181</v>
      </c>
      <c r="B10237" t="s">
        <v>10367</v>
      </c>
      <c r="C10237" t="s">
        <v>10367</v>
      </c>
      <c r="F10237" t="s">
        <v>313</v>
      </c>
      <c r="G10237" t="s">
        <v>380</v>
      </c>
    </row>
    <row r="10238" spans="1:7" ht="14.5" x14ac:dyDescent="0.35">
      <c r="A10238" t="s">
        <v>2181</v>
      </c>
      <c r="B10238" t="s">
        <v>10368</v>
      </c>
      <c r="C10238" t="s">
        <v>10368</v>
      </c>
      <c r="F10238" t="s">
        <v>326</v>
      </c>
      <c r="G10238" t="s">
        <v>19436</v>
      </c>
    </row>
    <row r="10239" spans="1:7" ht="14.5" x14ac:dyDescent="0.35">
      <c r="A10239" t="s">
        <v>2181</v>
      </c>
      <c r="B10239" t="s">
        <v>10369</v>
      </c>
      <c r="C10239" t="s">
        <v>10369</v>
      </c>
      <c r="F10239" t="s">
        <v>338</v>
      </c>
      <c r="G10239" t="s">
        <v>513</v>
      </c>
    </row>
    <row r="10240" spans="1:7" ht="14.5" x14ac:dyDescent="0.35">
      <c r="A10240" t="s">
        <v>2181</v>
      </c>
      <c r="B10240" t="s">
        <v>10370</v>
      </c>
      <c r="C10240" t="s">
        <v>10370</v>
      </c>
      <c r="F10240" t="s">
        <v>354</v>
      </c>
      <c r="G10240" t="s">
        <v>631</v>
      </c>
    </row>
    <row r="10241" spans="1:7" ht="14.5" x14ac:dyDescent="0.35">
      <c r="A10241" t="s">
        <v>2181</v>
      </c>
      <c r="B10241" t="s">
        <v>10371</v>
      </c>
      <c r="C10241" t="s">
        <v>10371</v>
      </c>
      <c r="F10241" t="s">
        <v>341</v>
      </c>
      <c r="G10241" t="s">
        <v>535</v>
      </c>
    </row>
    <row r="10242" spans="1:7" ht="14.5" x14ac:dyDescent="0.35">
      <c r="A10242" t="s">
        <v>2181</v>
      </c>
      <c r="B10242" t="s">
        <v>10372</v>
      </c>
      <c r="C10242" t="s">
        <v>10372</v>
      </c>
      <c r="F10242" t="s">
        <v>354</v>
      </c>
      <c r="G10242" t="s">
        <v>629</v>
      </c>
    </row>
    <row r="10243" spans="1:7" ht="14.5" x14ac:dyDescent="0.35">
      <c r="A10243" t="s">
        <v>2181</v>
      </c>
      <c r="B10243" t="s">
        <v>10373</v>
      </c>
      <c r="C10243" t="s">
        <v>10373</v>
      </c>
      <c r="F10243" t="s">
        <v>338</v>
      </c>
      <c r="G10243" t="s">
        <v>513</v>
      </c>
    </row>
    <row r="10244" spans="1:7" ht="14.5" x14ac:dyDescent="0.35">
      <c r="A10244" t="s">
        <v>2181</v>
      </c>
      <c r="B10244" t="s">
        <v>10374</v>
      </c>
      <c r="C10244" t="s">
        <v>10374</v>
      </c>
      <c r="F10244" t="s">
        <v>341</v>
      </c>
      <c r="G10244" t="s">
        <v>535</v>
      </c>
    </row>
    <row r="10245" spans="1:7" ht="14.5" x14ac:dyDescent="0.35">
      <c r="A10245" t="s">
        <v>2181</v>
      </c>
      <c r="B10245" t="s">
        <v>10375</v>
      </c>
      <c r="C10245" t="s">
        <v>10375</v>
      </c>
      <c r="F10245" t="s">
        <v>333</v>
      </c>
      <c r="G10245" t="s">
        <v>489</v>
      </c>
    </row>
    <row r="10246" spans="1:7" ht="14.5" x14ac:dyDescent="0.35">
      <c r="A10246" t="s">
        <v>2181</v>
      </c>
      <c r="B10246" t="s">
        <v>10376</v>
      </c>
      <c r="C10246" t="s">
        <v>10376</v>
      </c>
      <c r="F10246" t="s">
        <v>333</v>
      </c>
      <c r="G10246" t="s">
        <v>489</v>
      </c>
    </row>
    <row r="10247" spans="1:7" ht="14.5" x14ac:dyDescent="0.35">
      <c r="A10247" t="s">
        <v>2181</v>
      </c>
      <c r="B10247" t="s">
        <v>10377</v>
      </c>
      <c r="C10247" t="s">
        <v>10377</v>
      </c>
      <c r="F10247" t="s">
        <v>314</v>
      </c>
      <c r="G10247" t="s">
        <v>314</v>
      </c>
    </row>
    <row r="10248" spans="1:7" ht="14.5" x14ac:dyDescent="0.35">
      <c r="A10248" t="s">
        <v>2181</v>
      </c>
      <c r="B10248" t="s">
        <v>10378</v>
      </c>
      <c r="C10248" t="s">
        <v>10378</v>
      </c>
      <c r="F10248" t="s">
        <v>333</v>
      </c>
      <c r="G10248" t="s">
        <v>489</v>
      </c>
    </row>
    <row r="10249" spans="1:7" ht="14.5" x14ac:dyDescent="0.35">
      <c r="A10249" t="s">
        <v>2181</v>
      </c>
      <c r="B10249" t="s">
        <v>10379</v>
      </c>
      <c r="C10249" t="s">
        <v>10379</v>
      </c>
      <c r="F10249" t="s">
        <v>333</v>
      </c>
      <c r="G10249" t="s">
        <v>489</v>
      </c>
    </row>
    <row r="10250" spans="1:7" ht="14.5" x14ac:dyDescent="0.35">
      <c r="A10250" t="s">
        <v>2181</v>
      </c>
      <c r="B10250" t="s">
        <v>10380</v>
      </c>
      <c r="C10250" t="s">
        <v>10380</v>
      </c>
      <c r="F10250" t="s">
        <v>333</v>
      </c>
      <c r="G10250" t="s">
        <v>489</v>
      </c>
    </row>
    <row r="10251" spans="1:7" ht="14.5" x14ac:dyDescent="0.35">
      <c r="A10251" t="s">
        <v>2181</v>
      </c>
      <c r="B10251" t="s">
        <v>10381</v>
      </c>
      <c r="C10251" t="s">
        <v>10381</v>
      </c>
      <c r="F10251" t="s">
        <v>333</v>
      </c>
      <c r="G10251" t="s">
        <v>489</v>
      </c>
    </row>
    <row r="10252" spans="1:7" ht="14.5" x14ac:dyDescent="0.35">
      <c r="A10252" t="s">
        <v>2181</v>
      </c>
      <c r="B10252" t="s">
        <v>10382</v>
      </c>
      <c r="C10252" t="s">
        <v>10382</v>
      </c>
      <c r="F10252" t="s">
        <v>333</v>
      </c>
      <c r="G10252" t="s">
        <v>489</v>
      </c>
    </row>
    <row r="10253" spans="1:7" ht="14.5" x14ac:dyDescent="0.35">
      <c r="A10253" t="s">
        <v>2181</v>
      </c>
      <c r="B10253" t="s">
        <v>10383</v>
      </c>
      <c r="C10253" t="s">
        <v>10383</v>
      </c>
      <c r="F10253" t="s">
        <v>333</v>
      </c>
      <c r="G10253" t="s">
        <v>489</v>
      </c>
    </row>
    <row r="10254" spans="1:7" ht="14.5" x14ac:dyDescent="0.35">
      <c r="A10254" t="s">
        <v>2181</v>
      </c>
      <c r="B10254" t="s">
        <v>10384</v>
      </c>
      <c r="C10254" t="s">
        <v>10384</v>
      </c>
      <c r="F10254" t="s">
        <v>333</v>
      </c>
      <c r="G10254" t="s">
        <v>490</v>
      </c>
    </row>
    <row r="10255" spans="1:7" ht="14.5" x14ac:dyDescent="0.35">
      <c r="A10255" t="s">
        <v>2181</v>
      </c>
      <c r="B10255" t="s">
        <v>10385</v>
      </c>
      <c r="C10255" t="s">
        <v>10385</v>
      </c>
      <c r="F10255" t="s">
        <v>333</v>
      </c>
      <c r="G10255" t="s">
        <v>490</v>
      </c>
    </row>
    <row r="10256" spans="1:7" ht="14.5" x14ac:dyDescent="0.35">
      <c r="A10256" t="s">
        <v>2181</v>
      </c>
      <c r="B10256" t="s">
        <v>10386</v>
      </c>
      <c r="C10256" t="s">
        <v>10386</v>
      </c>
      <c r="F10256" t="s">
        <v>341</v>
      </c>
      <c r="G10256" t="s">
        <v>536</v>
      </c>
    </row>
    <row r="10257" spans="1:7" ht="14.5" x14ac:dyDescent="0.35">
      <c r="A10257" t="s">
        <v>2181</v>
      </c>
      <c r="B10257" t="s">
        <v>10387</v>
      </c>
      <c r="C10257" t="s">
        <v>10387</v>
      </c>
      <c r="F10257" t="s">
        <v>333</v>
      </c>
      <c r="G10257" t="s">
        <v>490</v>
      </c>
    </row>
    <row r="10258" spans="1:7" ht="14.5" x14ac:dyDescent="0.35">
      <c r="A10258" t="s">
        <v>2181</v>
      </c>
      <c r="B10258" t="s">
        <v>10388</v>
      </c>
      <c r="C10258" t="s">
        <v>10388</v>
      </c>
      <c r="F10258" t="s">
        <v>333</v>
      </c>
      <c r="G10258" t="s">
        <v>489</v>
      </c>
    </row>
    <row r="10259" spans="1:7" ht="14.5" x14ac:dyDescent="0.35">
      <c r="A10259" t="s">
        <v>2181</v>
      </c>
      <c r="B10259" t="s">
        <v>10389</v>
      </c>
      <c r="C10259" t="s">
        <v>10389</v>
      </c>
      <c r="F10259" t="s">
        <v>333</v>
      </c>
      <c r="G10259" t="s">
        <v>489</v>
      </c>
    </row>
    <row r="10260" spans="1:7" ht="14.5" x14ac:dyDescent="0.35">
      <c r="A10260" t="s">
        <v>2181</v>
      </c>
      <c r="B10260" t="s">
        <v>10390</v>
      </c>
      <c r="C10260" t="s">
        <v>10390</v>
      </c>
      <c r="F10260" t="s">
        <v>333</v>
      </c>
      <c r="G10260" t="s">
        <v>489</v>
      </c>
    </row>
    <row r="10261" spans="1:7" ht="14.5" x14ac:dyDescent="0.35">
      <c r="A10261" t="s">
        <v>2181</v>
      </c>
      <c r="B10261" t="s">
        <v>10391</v>
      </c>
      <c r="C10261" t="s">
        <v>10391</v>
      </c>
      <c r="F10261" t="s">
        <v>333</v>
      </c>
      <c r="G10261" t="s">
        <v>490</v>
      </c>
    </row>
    <row r="10262" spans="1:7" ht="14.5" x14ac:dyDescent="0.35">
      <c r="A10262" t="s">
        <v>2181</v>
      </c>
      <c r="B10262" t="s">
        <v>10392</v>
      </c>
      <c r="C10262" t="s">
        <v>10392</v>
      </c>
      <c r="F10262" t="s">
        <v>333</v>
      </c>
      <c r="G10262" t="s">
        <v>487</v>
      </c>
    </row>
    <row r="10263" spans="1:7" ht="14.5" x14ac:dyDescent="0.35">
      <c r="A10263" t="s">
        <v>2181</v>
      </c>
      <c r="B10263" t="s">
        <v>10393</v>
      </c>
      <c r="C10263" t="s">
        <v>10393</v>
      </c>
      <c r="F10263" t="s">
        <v>333</v>
      </c>
      <c r="G10263" t="s">
        <v>490</v>
      </c>
    </row>
    <row r="10264" spans="1:7" ht="14.5" x14ac:dyDescent="0.35">
      <c r="A10264" t="s">
        <v>2181</v>
      </c>
      <c r="B10264" t="s">
        <v>10394</v>
      </c>
      <c r="C10264" t="s">
        <v>10394</v>
      </c>
      <c r="F10264" t="s">
        <v>325</v>
      </c>
      <c r="G10264" t="s">
        <v>446</v>
      </c>
    </row>
    <row r="10265" spans="1:7" ht="14.5" x14ac:dyDescent="0.35">
      <c r="A10265" t="s">
        <v>2181</v>
      </c>
      <c r="B10265" t="s">
        <v>10395</v>
      </c>
      <c r="C10265" t="s">
        <v>10395</v>
      </c>
      <c r="F10265" t="s">
        <v>333</v>
      </c>
      <c r="G10265" t="s">
        <v>489</v>
      </c>
    </row>
    <row r="10266" spans="1:7" ht="14.5" x14ac:dyDescent="0.35">
      <c r="A10266" t="s">
        <v>2181</v>
      </c>
      <c r="B10266" t="s">
        <v>10396</v>
      </c>
      <c r="C10266" t="s">
        <v>10396</v>
      </c>
      <c r="F10266" t="s">
        <v>333</v>
      </c>
      <c r="G10266" t="s">
        <v>489</v>
      </c>
    </row>
    <row r="10267" spans="1:7" ht="14.5" x14ac:dyDescent="0.35">
      <c r="A10267" t="s">
        <v>2181</v>
      </c>
      <c r="B10267" t="s">
        <v>10397</v>
      </c>
      <c r="C10267" t="s">
        <v>10397</v>
      </c>
      <c r="F10267" t="s">
        <v>333</v>
      </c>
      <c r="G10267" t="s">
        <v>489</v>
      </c>
    </row>
    <row r="10268" spans="1:7" ht="14.5" x14ac:dyDescent="0.35">
      <c r="A10268" t="s">
        <v>2181</v>
      </c>
      <c r="B10268" t="s">
        <v>10398</v>
      </c>
      <c r="C10268" t="s">
        <v>10398</v>
      </c>
      <c r="F10268" t="s">
        <v>333</v>
      </c>
      <c r="G10268" t="s">
        <v>490</v>
      </c>
    </row>
    <row r="10269" spans="1:7" ht="14.5" x14ac:dyDescent="0.35">
      <c r="A10269" t="s">
        <v>2181</v>
      </c>
      <c r="B10269" t="s">
        <v>10399</v>
      </c>
      <c r="C10269" t="s">
        <v>10399</v>
      </c>
      <c r="F10269" t="s">
        <v>325</v>
      </c>
      <c r="G10269" t="s">
        <v>19449</v>
      </c>
    </row>
    <row r="10270" spans="1:7" ht="14.5" x14ac:dyDescent="0.35">
      <c r="A10270" t="s">
        <v>2181</v>
      </c>
      <c r="B10270" t="s">
        <v>10400</v>
      </c>
      <c r="C10270" t="s">
        <v>10400</v>
      </c>
      <c r="F10270" t="s">
        <v>329</v>
      </c>
      <c r="G10270" t="s">
        <v>19427</v>
      </c>
    </row>
    <row r="10271" spans="1:7" ht="14.5" x14ac:dyDescent="0.35">
      <c r="A10271" t="s">
        <v>2181</v>
      </c>
      <c r="B10271" t="s">
        <v>10401</v>
      </c>
      <c r="C10271" t="s">
        <v>10401</v>
      </c>
      <c r="F10271" t="s">
        <v>325</v>
      </c>
      <c r="G10271" t="s">
        <v>19467</v>
      </c>
    </row>
    <row r="10272" spans="1:7" ht="14.5" x14ac:dyDescent="0.35">
      <c r="A10272" t="s">
        <v>2181</v>
      </c>
      <c r="B10272" t="s">
        <v>10402</v>
      </c>
      <c r="C10272" t="s">
        <v>10402</v>
      </c>
      <c r="F10272" t="s">
        <v>329</v>
      </c>
      <c r="G10272" t="s">
        <v>19427</v>
      </c>
    </row>
    <row r="10273" spans="1:7" ht="14.5" x14ac:dyDescent="0.35">
      <c r="A10273" t="s">
        <v>2181</v>
      </c>
      <c r="B10273" t="s">
        <v>10403</v>
      </c>
      <c r="C10273" t="s">
        <v>10403</v>
      </c>
      <c r="F10273" t="s">
        <v>308</v>
      </c>
      <c r="G10273" t="s">
        <v>361</v>
      </c>
    </row>
    <row r="10274" spans="1:7" ht="14.5" x14ac:dyDescent="0.35">
      <c r="A10274" t="s">
        <v>2181</v>
      </c>
      <c r="B10274" t="s">
        <v>10404</v>
      </c>
      <c r="C10274" t="s">
        <v>10404</v>
      </c>
      <c r="F10274" t="s">
        <v>322</v>
      </c>
      <c r="G10274" t="s">
        <v>423</v>
      </c>
    </row>
    <row r="10275" spans="1:7" ht="14.5" x14ac:dyDescent="0.35">
      <c r="A10275" t="s">
        <v>2181</v>
      </c>
      <c r="B10275" t="s">
        <v>10405</v>
      </c>
      <c r="C10275" t="s">
        <v>10405</v>
      </c>
      <c r="F10275" t="s">
        <v>322</v>
      </c>
      <c r="G10275" t="s">
        <v>423</v>
      </c>
    </row>
    <row r="10276" spans="1:7" ht="14.5" x14ac:dyDescent="0.35">
      <c r="A10276" t="s">
        <v>2181</v>
      </c>
      <c r="B10276" t="s">
        <v>10406</v>
      </c>
      <c r="C10276" t="s">
        <v>10406</v>
      </c>
      <c r="F10276" t="s">
        <v>326</v>
      </c>
      <c r="G10276" t="s">
        <v>19432</v>
      </c>
    </row>
    <row r="10277" spans="1:7" ht="14.5" x14ac:dyDescent="0.35">
      <c r="A10277" t="s">
        <v>2181</v>
      </c>
      <c r="B10277" t="s">
        <v>10407</v>
      </c>
      <c r="C10277" t="s">
        <v>10407</v>
      </c>
      <c r="F10277" t="s">
        <v>323</v>
      </c>
      <c r="G10277" t="s">
        <v>430</v>
      </c>
    </row>
    <row r="10278" spans="1:7" ht="14.5" x14ac:dyDescent="0.35">
      <c r="A10278" t="s">
        <v>2181</v>
      </c>
      <c r="B10278" t="s">
        <v>10408</v>
      </c>
      <c r="C10278" t="s">
        <v>10408</v>
      </c>
      <c r="F10278" t="s">
        <v>326</v>
      </c>
      <c r="G10278" t="s">
        <v>19436</v>
      </c>
    </row>
    <row r="10279" spans="1:7" ht="14.5" x14ac:dyDescent="0.35">
      <c r="A10279" t="s">
        <v>2181</v>
      </c>
      <c r="B10279" t="s">
        <v>10409</v>
      </c>
      <c r="C10279" t="s">
        <v>10409</v>
      </c>
      <c r="F10279" t="s">
        <v>326</v>
      </c>
      <c r="G10279" t="s">
        <v>19433</v>
      </c>
    </row>
    <row r="10280" spans="1:7" ht="14.5" x14ac:dyDescent="0.35">
      <c r="A10280" t="s">
        <v>2181</v>
      </c>
      <c r="B10280" t="s">
        <v>10410</v>
      </c>
      <c r="C10280" t="s">
        <v>10410</v>
      </c>
      <c r="F10280" t="s">
        <v>354</v>
      </c>
      <c r="G10280" t="s">
        <v>625</v>
      </c>
    </row>
    <row r="10281" spans="1:7" ht="14.5" x14ac:dyDescent="0.35">
      <c r="A10281" t="s">
        <v>2181</v>
      </c>
      <c r="B10281" t="s">
        <v>10411</v>
      </c>
      <c r="C10281" t="s">
        <v>10411</v>
      </c>
      <c r="F10281" t="s">
        <v>326</v>
      </c>
      <c r="G10281" t="s">
        <v>19432</v>
      </c>
    </row>
    <row r="10282" spans="1:7" ht="14.5" x14ac:dyDescent="0.35">
      <c r="A10282" t="s">
        <v>2181</v>
      </c>
      <c r="B10282" t="s">
        <v>10412</v>
      </c>
      <c r="C10282" t="s">
        <v>10412</v>
      </c>
      <c r="F10282" t="s">
        <v>326</v>
      </c>
      <c r="G10282" t="s">
        <v>19436</v>
      </c>
    </row>
    <row r="10283" spans="1:7" ht="14.5" x14ac:dyDescent="0.35">
      <c r="A10283" t="s">
        <v>2181</v>
      </c>
      <c r="B10283" t="s">
        <v>10413</v>
      </c>
      <c r="C10283" t="s">
        <v>10413</v>
      </c>
      <c r="F10283" t="s">
        <v>331</v>
      </c>
      <c r="G10283" t="s">
        <v>19463</v>
      </c>
    </row>
    <row r="10284" spans="1:7" ht="14.5" x14ac:dyDescent="0.35">
      <c r="A10284" t="s">
        <v>2181</v>
      </c>
      <c r="B10284" t="s">
        <v>10414</v>
      </c>
      <c r="C10284" t="s">
        <v>10414</v>
      </c>
      <c r="F10284" t="s">
        <v>331</v>
      </c>
      <c r="G10284" t="s">
        <v>19463</v>
      </c>
    </row>
    <row r="10285" spans="1:7" ht="14.5" x14ac:dyDescent="0.35">
      <c r="A10285" t="s">
        <v>2181</v>
      </c>
      <c r="B10285" t="s">
        <v>10415</v>
      </c>
      <c r="C10285" t="s">
        <v>10415</v>
      </c>
      <c r="F10285" t="s">
        <v>354</v>
      </c>
      <c r="G10285" t="s">
        <v>627</v>
      </c>
    </row>
    <row r="10286" spans="1:7" ht="14.5" x14ac:dyDescent="0.35">
      <c r="A10286" t="s">
        <v>2181</v>
      </c>
      <c r="B10286" t="s">
        <v>10416</v>
      </c>
      <c r="C10286" t="s">
        <v>10416</v>
      </c>
      <c r="F10286" t="s">
        <v>326</v>
      </c>
      <c r="G10286" t="s">
        <v>19436</v>
      </c>
    </row>
    <row r="10287" spans="1:7" ht="14.5" x14ac:dyDescent="0.35">
      <c r="A10287" t="s">
        <v>2181</v>
      </c>
      <c r="B10287" t="s">
        <v>10417</v>
      </c>
      <c r="C10287" t="s">
        <v>10417</v>
      </c>
      <c r="F10287" t="s">
        <v>326</v>
      </c>
      <c r="G10287" t="s">
        <v>19436</v>
      </c>
    </row>
    <row r="10288" spans="1:7" ht="14.5" x14ac:dyDescent="0.35">
      <c r="A10288" t="s">
        <v>2181</v>
      </c>
      <c r="B10288" t="s">
        <v>10418</v>
      </c>
      <c r="C10288" t="s">
        <v>10418</v>
      </c>
      <c r="F10288" t="s">
        <v>308</v>
      </c>
      <c r="G10288" t="s">
        <v>361</v>
      </c>
    </row>
    <row r="10289" spans="1:7" ht="14.5" x14ac:dyDescent="0.35">
      <c r="A10289" t="s">
        <v>2181</v>
      </c>
      <c r="B10289" t="s">
        <v>10419</v>
      </c>
      <c r="C10289" t="s">
        <v>10419</v>
      </c>
      <c r="F10289" t="s">
        <v>308</v>
      </c>
      <c r="G10289" t="s">
        <v>361</v>
      </c>
    </row>
    <row r="10290" spans="1:7" ht="14.5" x14ac:dyDescent="0.35">
      <c r="A10290" t="s">
        <v>2181</v>
      </c>
      <c r="B10290" t="s">
        <v>10420</v>
      </c>
      <c r="C10290" t="s">
        <v>10420</v>
      </c>
      <c r="F10290" t="s">
        <v>308</v>
      </c>
      <c r="G10290" t="s">
        <v>359</v>
      </c>
    </row>
    <row r="10291" spans="1:7" ht="14.5" x14ac:dyDescent="0.35">
      <c r="A10291" t="s">
        <v>2181</v>
      </c>
      <c r="B10291" t="s">
        <v>10421</v>
      </c>
      <c r="C10291" t="s">
        <v>10421</v>
      </c>
      <c r="F10291" t="s">
        <v>323</v>
      </c>
      <c r="G10291" t="s">
        <v>429</v>
      </c>
    </row>
    <row r="10292" spans="1:7" ht="14.5" x14ac:dyDescent="0.35">
      <c r="A10292" t="s">
        <v>2181</v>
      </c>
      <c r="B10292" t="s">
        <v>10422</v>
      </c>
      <c r="C10292" t="s">
        <v>10422</v>
      </c>
      <c r="F10292" t="s">
        <v>354</v>
      </c>
      <c r="G10292" t="s">
        <v>630</v>
      </c>
    </row>
    <row r="10293" spans="1:7" ht="14.5" x14ac:dyDescent="0.35">
      <c r="A10293" t="s">
        <v>2181</v>
      </c>
      <c r="B10293" t="s">
        <v>10423</v>
      </c>
      <c r="C10293" t="s">
        <v>10423</v>
      </c>
      <c r="F10293" t="s">
        <v>354</v>
      </c>
      <c r="G10293" t="s">
        <v>627</v>
      </c>
    </row>
    <row r="10294" spans="1:7" ht="14.5" x14ac:dyDescent="0.35">
      <c r="A10294" t="s">
        <v>2181</v>
      </c>
      <c r="B10294" t="s">
        <v>10424</v>
      </c>
      <c r="C10294" t="s">
        <v>10424</v>
      </c>
      <c r="F10294" t="s">
        <v>354</v>
      </c>
      <c r="G10294" t="s">
        <v>633</v>
      </c>
    </row>
    <row r="10295" spans="1:7" ht="14.5" x14ac:dyDescent="0.35">
      <c r="A10295" t="s">
        <v>2181</v>
      </c>
      <c r="B10295" t="s">
        <v>10425</v>
      </c>
      <c r="C10295" t="s">
        <v>10425</v>
      </c>
      <c r="F10295" t="s">
        <v>344</v>
      </c>
      <c r="G10295" t="s">
        <v>560</v>
      </c>
    </row>
    <row r="10296" spans="1:7" ht="14.5" x14ac:dyDescent="0.35">
      <c r="A10296" t="s">
        <v>2181</v>
      </c>
      <c r="B10296" t="s">
        <v>10426</v>
      </c>
      <c r="C10296" t="s">
        <v>10426</v>
      </c>
      <c r="F10296" t="s">
        <v>354</v>
      </c>
      <c r="G10296" t="s">
        <v>630</v>
      </c>
    </row>
    <row r="10297" spans="1:7" ht="14.5" x14ac:dyDescent="0.35">
      <c r="A10297" t="s">
        <v>2181</v>
      </c>
      <c r="B10297" t="s">
        <v>10427</v>
      </c>
      <c r="C10297" t="s">
        <v>10427</v>
      </c>
      <c r="F10297" t="s">
        <v>354</v>
      </c>
      <c r="G10297" t="s">
        <v>630</v>
      </c>
    </row>
    <row r="10298" spans="1:7" ht="14.5" x14ac:dyDescent="0.35">
      <c r="A10298" t="s">
        <v>2181</v>
      </c>
      <c r="B10298" t="s">
        <v>10428</v>
      </c>
      <c r="C10298" t="s">
        <v>10428</v>
      </c>
      <c r="F10298" t="s">
        <v>354</v>
      </c>
      <c r="G10298" t="s">
        <v>630</v>
      </c>
    </row>
    <row r="10299" spans="1:7" ht="14.5" x14ac:dyDescent="0.35">
      <c r="A10299" t="s">
        <v>2181</v>
      </c>
      <c r="B10299" t="s">
        <v>10429</v>
      </c>
      <c r="C10299" t="s">
        <v>10429</v>
      </c>
      <c r="F10299" t="s">
        <v>354</v>
      </c>
      <c r="G10299" t="s">
        <v>633</v>
      </c>
    </row>
    <row r="10300" spans="1:7" ht="14.5" x14ac:dyDescent="0.35">
      <c r="A10300" t="s">
        <v>2181</v>
      </c>
      <c r="B10300" t="s">
        <v>10430</v>
      </c>
      <c r="C10300" t="s">
        <v>10430</v>
      </c>
      <c r="F10300" t="s">
        <v>325</v>
      </c>
      <c r="G10300" t="s">
        <v>442</v>
      </c>
    </row>
    <row r="10301" spans="1:7" ht="14.5" x14ac:dyDescent="0.35">
      <c r="A10301" t="s">
        <v>2181</v>
      </c>
      <c r="B10301" t="s">
        <v>10431</v>
      </c>
      <c r="C10301" t="s">
        <v>10431</v>
      </c>
      <c r="F10301" t="s">
        <v>350</v>
      </c>
      <c r="G10301" t="s">
        <v>19451</v>
      </c>
    </row>
    <row r="10302" spans="1:7" ht="14.5" x14ac:dyDescent="0.35">
      <c r="A10302" t="s">
        <v>2181</v>
      </c>
      <c r="B10302" t="s">
        <v>10432</v>
      </c>
      <c r="C10302" t="s">
        <v>10432</v>
      </c>
      <c r="F10302" t="s">
        <v>308</v>
      </c>
      <c r="G10302" t="s">
        <v>360</v>
      </c>
    </row>
    <row r="10303" spans="1:7" ht="14.5" x14ac:dyDescent="0.35">
      <c r="A10303" t="s">
        <v>2181</v>
      </c>
      <c r="B10303" t="s">
        <v>10433</v>
      </c>
      <c r="C10303" t="s">
        <v>10433</v>
      </c>
      <c r="F10303" t="s">
        <v>308</v>
      </c>
      <c r="G10303" t="s">
        <v>359</v>
      </c>
    </row>
    <row r="10304" spans="1:7" ht="14.5" x14ac:dyDescent="0.35">
      <c r="A10304" t="s">
        <v>2181</v>
      </c>
      <c r="B10304" t="s">
        <v>10434</v>
      </c>
      <c r="C10304" t="s">
        <v>10434</v>
      </c>
      <c r="F10304" t="s">
        <v>308</v>
      </c>
      <c r="G10304" t="s">
        <v>359</v>
      </c>
    </row>
    <row r="10305" spans="1:7" ht="14.5" x14ac:dyDescent="0.35">
      <c r="A10305" t="s">
        <v>2181</v>
      </c>
      <c r="B10305" t="s">
        <v>10435</v>
      </c>
      <c r="C10305" t="s">
        <v>10435</v>
      </c>
      <c r="F10305" t="s">
        <v>329</v>
      </c>
      <c r="G10305" t="s">
        <v>1153</v>
      </c>
    </row>
    <row r="10306" spans="1:7" ht="14.5" x14ac:dyDescent="0.35">
      <c r="A10306" t="s">
        <v>2181</v>
      </c>
      <c r="B10306" t="s">
        <v>10436</v>
      </c>
      <c r="C10306" t="s">
        <v>10436</v>
      </c>
      <c r="F10306" t="s">
        <v>329</v>
      </c>
      <c r="G10306" t="s">
        <v>472</v>
      </c>
    </row>
    <row r="10307" spans="1:7" ht="14.5" x14ac:dyDescent="0.35">
      <c r="A10307" t="s">
        <v>2181</v>
      </c>
      <c r="B10307" t="s">
        <v>10437</v>
      </c>
      <c r="C10307" t="s">
        <v>10437</v>
      </c>
      <c r="F10307" t="s">
        <v>322</v>
      </c>
      <c r="G10307" t="s">
        <v>426</v>
      </c>
    </row>
    <row r="10308" spans="1:7" ht="14.5" x14ac:dyDescent="0.35">
      <c r="A10308" t="s">
        <v>2181</v>
      </c>
      <c r="B10308" t="s">
        <v>10438</v>
      </c>
      <c r="C10308" t="s">
        <v>10438</v>
      </c>
      <c r="F10308" t="s">
        <v>310</v>
      </c>
      <c r="G10308" t="s">
        <v>368</v>
      </c>
    </row>
    <row r="10309" spans="1:7" ht="14.5" x14ac:dyDescent="0.35">
      <c r="A10309" t="s">
        <v>2181</v>
      </c>
      <c r="B10309" t="s">
        <v>10439</v>
      </c>
      <c r="C10309" t="s">
        <v>10439</v>
      </c>
      <c r="F10309" t="s">
        <v>329</v>
      </c>
      <c r="G10309" t="s">
        <v>464</v>
      </c>
    </row>
    <row r="10310" spans="1:7" ht="14.5" x14ac:dyDescent="0.35">
      <c r="A10310" t="s">
        <v>2181</v>
      </c>
      <c r="B10310" t="s">
        <v>10440</v>
      </c>
      <c r="C10310" t="s">
        <v>10440</v>
      </c>
      <c r="F10310" t="s">
        <v>308</v>
      </c>
      <c r="G10310" t="s">
        <v>359</v>
      </c>
    </row>
    <row r="10311" spans="1:7" ht="14.5" x14ac:dyDescent="0.35">
      <c r="A10311" t="s">
        <v>2181</v>
      </c>
      <c r="B10311" t="s">
        <v>10441</v>
      </c>
      <c r="C10311" t="s">
        <v>10441</v>
      </c>
      <c r="F10311" t="s">
        <v>329</v>
      </c>
      <c r="G10311" t="s">
        <v>464</v>
      </c>
    </row>
    <row r="10312" spans="1:7" ht="14.5" x14ac:dyDescent="0.35">
      <c r="A10312" t="s">
        <v>2181</v>
      </c>
      <c r="B10312" t="s">
        <v>10442</v>
      </c>
      <c r="C10312" t="s">
        <v>10442</v>
      </c>
      <c r="F10312" t="s">
        <v>327</v>
      </c>
      <c r="G10312" t="s">
        <v>456</v>
      </c>
    </row>
    <row r="10313" spans="1:7" ht="14.5" x14ac:dyDescent="0.35">
      <c r="A10313" t="s">
        <v>2181</v>
      </c>
      <c r="B10313" t="s">
        <v>10443</v>
      </c>
      <c r="C10313" t="s">
        <v>10443</v>
      </c>
      <c r="F10313" t="s">
        <v>329</v>
      </c>
      <c r="G10313" t="s">
        <v>465</v>
      </c>
    </row>
    <row r="10314" spans="1:7" ht="14.5" x14ac:dyDescent="0.35">
      <c r="A10314" t="s">
        <v>2181</v>
      </c>
      <c r="B10314" t="s">
        <v>10444</v>
      </c>
      <c r="C10314" t="s">
        <v>10444</v>
      </c>
      <c r="F10314" t="s">
        <v>339</v>
      </c>
      <c r="G10314" t="s">
        <v>519</v>
      </c>
    </row>
    <row r="10315" spans="1:7" ht="14.5" x14ac:dyDescent="0.35">
      <c r="A10315" t="s">
        <v>2181</v>
      </c>
      <c r="B10315" t="s">
        <v>10445</v>
      </c>
      <c r="C10315" t="s">
        <v>10445</v>
      </c>
      <c r="F10315" t="s">
        <v>342</v>
      </c>
      <c r="G10315" t="s">
        <v>543</v>
      </c>
    </row>
    <row r="10316" spans="1:7" ht="14.5" x14ac:dyDescent="0.35">
      <c r="A10316" t="s">
        <v>2181</v>
      </c>
      <c r="B10316" t="s">
        <v>10446</v>
      </c>
      <c r="C10316" t="s">
        <v>10446</v>
      </c>
      <c r="F10316" t="s">
        <v>342</v>
      </c>
      <c r="G10316" t="s">
        <v>543</v>
      </c>
    </row>
    <row r="10317" spans="1:7" ht="14.5" x14ac:dyDescent="0.35">
      <c r="A10317" t="s">
        <v>2181</v>
      </c>
      <c r="B10317" t="s">
        <v>10447</v>
      </c>
      <c r="C10317" t="s">
        <v>10447</v>
      </c>
      <c r="F10317" t="s">
        <v>354</v>
      </c>
      <c r="G10317" t="s">
        <v>621</v>
      </c>
    </row>
    <row r="10318" spans="1:7" ht="14.5" x14ac:dyDescent="0.35">
      <c r="A10318" t="s">
        <v>2181</v>
      </c>
      <c r="B10318" t="s">
        <v>10448</v>
      </c>
      <c r="C10318" t="s">
        <v>10448</v>
      </c>
      <c r="F10318" t="s">
        <v>354</v>
      </c>
      <c r="G10318" t="s">
        <v>621</v>
      </c>
    </row>
    <row r="10319" spans="1:7" ht="14.5" x14ac:dyDescent="0.35">
      <c r="A10319" t="s">
        <v>2181</v>
      </c>
      <c r="B10319" t="s">
        <v>10449</v>
      </c>
      <c r="C10319" t="s">
        <v>10449</v>
      </c>
      <c r="F10319" t="s">
        <v>354</v>
      </c>
      <c r="G10319" t="s">
        <v>621</v>
      </c>
    </row>
    <row r="10320" spans="1:7" ht="14.5" x14ac:dyDescent="0.35">
      <c r="A10320" t="s">
        <v>2181</v>
      </c>
      <c r="B10320" t="s">
        <v>10450</v>
      </c>
      <c r="C10320" t="s">
        <v>10450</v>
      </c>
      <c r="F10320" t="s">
        <v>354</v>
      </c>
      <c r="G10320" t="s">
        <v>621</v>
      </c>
    </row>
    <row r="10321" spans="1:7" ht="14.5" x14ac:dyDescent="0.35">
      <c r="A10321" t="s">
        <v>2181</v>
      </c>
      <c r="B10321" t="s">
        <v>10451</v>
      </c>
      <c r="C10321" t="s">
        <v>10451</v>
      </c>
      <c r="F10321" t="s">
        <v>354</v>
      </c>
      <c r="G10321" t="s">
        <v>621</v>
      </c>
    </row>
    <row r="10322" spans="1:7" ht="14.5" x14ac:dyDescent="0.35">
      <c r="A10322" t="s">
        <v>2181</v>
      </c>
      <c r="B10322" t="s">
        <v>10452</v>
      </c>
      <c r="C10322" t="s">
        <v>10452</v>
      </c>
      <c r="F10322" t="s">
        <v>354</v>
      </c>
      <c r="G10322" t="s">
        <v>636</v>
      </c>
    </row>
    <row r="10323" spans="1:7" ht="14.5" x14ac:dyDescent="0.35">
      <c r="A10323" t="s">
        <v>2181</v>
      </c>
      <c r="B10323" t="s">
        <v>10453</v>
      </c>
      <c r="C10323" t="s">
        <v>10453</v>
      </c>
      <c r="F10323" t="s">
        <v>354</v>
      </c>
      <c r="G10323" t="s">
        <v>621</v>
      </c>
    </row>
    <row r="10324" spans="1:7" ht="14.5" x14ac:dyDescent="0.35">
      <c r="A10324" t="s">
        <v>2181</v>
      </c>
      <c r="B10324" t="s">
        <v>10454</v>
      </c>
      <c r="C10324" t="s">
        <v>10454</v>
      </c>
      <c r="F10324" t="s">
        <v>354</v>
      </c>
      <c r="G10324" t="s">
        <v>636</v>
      </c>
    </row>
    <row r="10325" spans="1:7" ht="14.5" x14ac:dyDescent="0.35">
      <c r="A10325" t="s">
        <v>2181</v>
      </c>
      <c r="B10325" t="s">
        <v>10455</v>
      </c>
      <c r="C10325" t="s">
        <v>10455</v>
      </c>
      <c r="F10325" t="s">
        <v>354</v>
      </c>
      <c r="G10325" t="s">
        <v>621</v>
      </c>
    </row>
    <row r="10326" spans="1:7" ht="14.5" x14ac:dyDescent="0.35">
      <c r="A10326" t="s">
        <v>2181</v>
      </c>
      <c r="B10326" t="s">
        <v>10456</v>
      </c>
      <c r="C10326" t="s">
        <v>10456</v>
      </c>
      <c r="F10326" t="s">
        <v>354</v>
      </c>
      <c r="G10326" t="s">
        <v>621</v>
      </c>
    </row>
    <row r="10327" spans="1:7" ht="14.5" x14ac:dyDescent="0.35">
      <c r="A10327" t="s">
        <v>2181</v>
      </c>
      <c r="B10327" t="s">
        <v>10457</v>
      </c>
      <c r="C10327" t="s">
        <v>10457</v>
      </c>
      <c r="F10327" t="s">
        <v>354</v>
      </c>
      <c r="G10327" t="s">
        <v>636</v>
      </c>
    </row>
    <row r="10328" spans="1:7" ht="14.5" x14ac:dyDescent="0.35">
      <c r="A10328" t="s">
        <v>2181</v>
      </c>
      <c r="B10328" t="s">
        <v>10458</v>
      </c>
      <c r="C10328" t="s">
        <v>10458</v>
      </c>
      <c r="F10328" t="s">
        <v>354</v>
      </c>
      <c r="G10328" t="s">
        <v>621</v>
      </c>
    </row>
    <row r="10329" spans="1:7" ht="14.5" x14ac:dyDescent="0.35">
      <c r="A10329" t="s">
        <v>2181</v>
      </c>
      <c r="B10329" t="s">
        <v>10459</v>
      </c>
      <c r="C10329" t="s">
        <v>10459</v>
      </c>
      <c r="F10329" t="s">
        <v>354</v>
      </c>
      <c r="G10329" t="s">
        <v>636</v>
      </c>
    </row>
    <row r="10330" spans="1:7" ht="14.5" x14ac:dyDescent="0.35">
      <c r="A10330" t="s">
        <v>2181</v>
      </c>
      <c r="B10330" t="s">
        <v>10460</v>
      </c>
      <c r="C10330" t="s">
        <v>10460</v>
      </c>
      <c r="F10330" t="s">
        <v>354</v>
      </c>
      <c r="G10330" t="s">
        <v>621</v>
      </c>
    </row>
    <row r="10331" spans="1:7" ht="14.5" x14ac:dyDescent="0.35">
      <c r="A10331" t="s">
        <v>2181</v>
      </c>
      <c r="B10331" t="s">
        <v>10461</v>
      </c>
      <c r="C10331" t="s">
        <v>10461</v>
      </c>
      <c r="F10331" t="s">
        <v>354</v>
      </c>
      <c r="G10331" t="s">
        <v>636</v>
      </c>
    </row>
    <row r="10332" spans="1:7" ht="14.5" x14ac:dyDescent="0.35">
      <c r="A10332" t="s">
        <v>2181</v>
      </c>
      <c r="B10332" t="s">
        <v>10462</v>
      </c>
      <c r="C10332" t="s">
        <v>10462</v>
      </c>
      <c r="F10332" t="s">
        <v>354</v>
      </c>
      <c r="G10332" t="s">
        <v>636</v>
      </c>
    </row>
    <row r="10333" spans="1:7" ht="14.5" x14ac:dyDescent="0.35">
      <c r="A10333" t="s">
        <v>2181</v>
      </c>
      <c r="B10333" t="s">
        <v>10463</v>
      </c>
      <c r="C10333" t="s">
        <v>10463</v>
      </c>
      <c r="F10333" t="s">
        <v>354</v>
      </c>
      <c r="G10333" t="s">
        <v>621</v>
      </c>
    </row>
    <row r="10334" spans="1:7" ht="14.5" x14ac:dyDescent="0.35">
      <c r="A10334" t="s">
        <v>2181</v>
      </c>
      <c r="B10334" t="s">
        <v>10464</v>
      </c>
      <c r="C10334" t="s">
        <v>10464</v>
      </c>
      <c r="F10334" t="s">
        <v>354</v>
      </c>
      <c r="G10334" t="s">
        <v>636</v>
      </c>
    </row>
    <row r="10335" spans="1:7" ht="14.5" x14ac:dyDescent="0.35">
      <c r="A10335" t="s">
        <v>2181</v>
      </c>
      <c r="B10335" t="s">
        <v>10465</v>
      </c>
      <c r="C10335" t="s">
        <v>10465</v>
      </c>
      <c r="F10335" t="s">
        <v>354</v>
      </c>
      <c r="G10335" t="s">
        <v>636</v>
      </c>
    </row>
    <row r="10336" spans="1:7" ht="14.5" x14ac:dyDescent="0.35">
      <c r="A10336" t="s">
        <v>2181</v>
      </c>
      <c r="B10336" t="s">
        <v>10466</v>
      </c>
      <c r="C10336" t="s">
        <v>10466</v>
      </c>
      <c r="F10336" t="s">
        <v>354</v>
      </c>
      <c r="G10336" t="s">
        <v>636</v>
      </c>
    </row>
    <row r="10337" spans="1:7" ht="14.5" x14ac:dyDescent="0.35">
      <c r="A10337" t="s">
        <v>2181</v>
      </c>
      <c r="B10337" t="s">
        <v>10467</v>
      </c>
      <c r="C10337" t="s">
        <v>10467</v>
      </c>
      <c r="F10337" t="s">
        <v>354</v>
      </c>
      <c r="G10337" t="s">
        <v>621</v>
      </c>
    </row>
    <row r="10338" spans="1:7" ht="14.5" x14ac:dyDescent="0.35">
      <c r="A10338" t="s">
        <v>2181</v>
      </c>
      <c r="B10338" t="s">
        <v>10468</v>
      </c>
      <c r="C10338" t="s">
        <v>10468</v>
      </c>
      <c r="F10338" t="s">
        <v>354</v>
      </c>
      <c r="G10338" t="s">
        <v>636</v>
      </c>
    </row>
    <row r="10339" spans="1:7" ht="14.5" x14ac:dyDescent="0.35">
      <c r="A10339" t="s">
        <v>2181</v>
      </c>
      <c r="B10339" t="s">
        <v>10469</v>
      </c>
      <c r="C10339" t="s">
        <v>10469</v>
      </c>
      <c r="F10339" t="s">
        <v>354</v>
      </c>
      <c r="G10339" t="s">
        <v>621</v>
      </c>
    </row>
    <row r="10340" spans="1:7" ht="14.5" x14ac:dyDescent="0.35">
      <c r="A10340" t="s">
        <v>2181</v>
      </c>
      <c r="B10340" t="s">
        <v>10470</v>
      </c>
      <c r="C10340" t="s">
        <v>10470</v>
      </c>
      <c r="F10340" t="s">
        <v>354</v>
      </c>
      <c r="G10340" t="s">
        <v>621</v>
      </c>
    </row>
    <row r="10341" spans="1:7" ht="14.5" x14ac:dyDescent="0.35">
      <c r="A10341" t="s">
        <v>2181</v>
      </c>
      <c r="B10341" t="s">
        <v>10471</v>
      </c>
      <c r="C10341" t="s">
        <v>10471</v>
      </c>
      <c r="F10341" t="s">
        <v>354</v>
      </c>
      <c r="G10341" t="s">
        <v>636</v>
      </c>
    </row>
    <row r="10342" spans="1:7" ht="14.5" x14ac:dyDescent="0.35">
      <c r="A10342" t="s">
        <v>2181</v>
      </c>
      <c r="B10342" t="s">
        <v>10472</v>
      </c>
      <c r="C10342" t="s">
        <v>10472</v>
      </c>
      <c r="F10342" t="s">
        <v>354</v>
      </c>
      <c r="G10342" t="s">
        <v>636</v>
      </c>
    </row>
    <row r="10343" spans="1:7" ht="14.5" x14ac:dyDescent="0.35">
      <c r="A10343" t="s">
        <v>2181</v>
      </c>
      <c r="B10343" t="s">
        <v>10473</v>
      </c>
      <c r="C10343" t="s">
        <v>10473</v>
      </c>
      <c r="F10343" t="s">
        <v>354</v>
      </c>
      <c r="G10343" t="s">
        <v>621</v>
      </c>
    </row>
    <row r="10344" spans="1:7" ht="14.5" x14ac:dyDescent="0.35">
      <c r="A10344" t="s">
        <v>2181</v>
      </c>
      <c r="B10344" t="s">
        <v>10474</v>
      </c>
      <c r="C10344" t="s">
        <v>10474</v>
      </c>
      <c r="F10344" t="s">
        <v>354</v>
      </c>
      <c r="G10344" t="s">
        <v>636</v>
      </c>
    </row>
    <row r="10345" spans="1:7" ht="14.5" x14ac:dyDescent="0.35">
      <c r="A10345" t="s">
        <v>2181</v>
      </c>
      <c r="B10345" t="s">
        <v>10475</v>
      </c>
      <c r="C10345" t="s">
        <v>10475</v>
      </c>
      <c r="F10345" t="s">
        <v>354</v>
      </c>
      <c r="G10345" t="s">
        <v>636</v>
      </c>
    </row>
    <row r="10346" spans="1:7" ht="14.5" x14ac:dyDescent="0.35">
      <c r="A10346" t="s">
        <v>2181</v>
      </c>
      <c r="B10346" t="s">
        <v>10476</v>
      </c>
      <c r="C10346" t="s">
        <v>10476</v>
      </c>
      <c r="F10346" t="s">
        <v>354</v>
      </c>
      <c r="G10346" t="s">
        <v>621</v>
      </c>
    </row>
    <row r="10347" spans="1:7" ht="14.5" x14ac:dyDescent="0.35">
      <c r="A10347" t="s">
        <v>2181</v>
      </c>
      <c r="B10347" t="s">
        <v>10477</v>
      </c>
      <c r="C10347" t="s">
        <v>10477</v>
      </c>
      <c r="F10347" t="s">
        <v>354</v>
      </c>
      <c r="G10347" t="s">
        <v>636</v>
      </c>
    </row>
    <row r="10348" spans="1:7" ht="14.5" x14ac:dyDescent="0.35">
      <c r="A10348" t="s">
        <v>2181</v>
      </c>
      <c r="B10348" t="s">
        <v>10478</v>
      </c>
      <c r="C10348" t="s">
        <v>10478</v>
      </c>
      <c r="F10348" t="s">
        <v>354</v>
      </c>
      <c r="G10348" t="s">
        <v>621</v>
      </c>
    </row>
    <row r="10349" spans="1:7" ht="14.5" x14ac:dyDescent="0.35">
      <c r="A10349" t="s">
        <v>2181</v>
      </c>
      <c r="B10349" t="s">
        <v>10479</v>
      </c>
      <c r="C10349" t="s">
        <v>10479</v>
      </c>
      <c r="F10349" t="s">
        <v>354</v>
      </c>
      <c r="G10349" t="s">
        <v>636</v>
      </c>
    </row>
    <row r="10350" spans="1:7" ht="14.5" x14ac:dyDescent="0.35">
      <c r="A10350" t="s">
        <v>2181</v>
      </c>
      <c r="B10350" t="s">
        <v>10480</v>
      </c>
      <c r="C10350" t="s">
        <v>10480</v>
      </c>
      <c r="F10350" t="s">
        <v>354</v>
      </c>
      <c r="G10350" t="s">
        <v>622</v>
      </c>
    </row>
    <row r="10351" spans="1:7" ht="14.5" x14ac:dyDescent="0.35">
      <c r="A10351" t="s">
        <v>2181</v>
      </c>
      <c r="B10351" t="s">
        <v>10481</v>
      </c>
      <c r="C10351" t="s">
        <v>10481</v>
      </c>
      <c r="F10351" t="s">
        <v>354</v>
      </c>
      <c r="G10351" t="s">
        <v>636</v>
      </c>
    </row>
    <row r="10352" spans="1:7" ht="14.5" x14ac:dyDescent="0.35">
      <c r="A10352" t="s">
        <v>2181</v>
      </c>
      <c r="B10352" t="s">
        <v>10482</v>
      </c>
      <c r="C10352" t="s">
        <v>10482</v>
      </c>
      <c r="F10352" t="s">
        <v>354</v>
      </c>
      <c r="G10352" t="s">
        <v>636</v>
      </c>
    </row>
    <row r="10353" spans="1:7" ht="14.5" x14ac:dyDescent="0.35">
      <c r="A10353" t="s">
        <v>2181</v>
      </c>
      <c r="B10353" t="s">
        <v>10483</v>
      </c>
      <c r="C10353" t="s">
        <v>10483</v>
      </c>
      <c r="F10353" t="s">
        <v>354</v>
      </c>
      <c r="G10353" t="s">
        <v>621</v>
      </c>
    </row>
    <row r="10354" spans="1:7" ht="14.5" x14ac:dyDescent="0.35">
      <c r="A10354" t="s">
        <v>2181</v>
      </c>
      <c r="B10354" t="s">
        <v>10484</v>
      </c>
      <c r="C10354" t="s">
        <v>10484</v>
      </c>
      <c r="F10354" t="s">
        <v>354</v>
      </c>
      <c r="G10354" t="s">
        <v>623</v>
      </c>
    </row>
    <row r="10355" spans="1:7" ht="14.5" x14ac:dyDescent="0.35">
      <c r="A10355" t="s">
        <v>2181</v>
      </c>
      <c r="B10355" t="s">
        <v>10485</v>
      </c>
      <c r="C10355" t="s">
        <v>10485</v>
      </c>
      <c r="F10355" t="s">
        <v>354</v>
      </c>
      <c r="G10355" t="s">
        <v>636</v>
      </c>
    </row>
    <row r="10356" spans="1:7" ht="14.5" x14ac:dyDescent="0.35">
      <c r="A10356" t="s">
        <v>2181</v>
      </c>
      <c r="B10356" t="s">
        <v>10486</v>
      </c>
      <c r="C10356" t="s">
        <v>10486</v>
      </c>
      <c r="F10356" t="s">
        <v>354</v>
      </c>
      <c r="G10356" t="s">
        <v>636</v>
      </c>
    </row>
    <row r="10357" spans="1:7" ht="14.5" x14ac:dyDescent="0.35">
      <c r="A10357" t="s">
        <v>2181</v>
      </c>
      <c r="B10357" t="s">
        <v>10487</v>
      </c>
      <c r="C10357" t="s">
        <v>10487</v>
      </c>
      <c r="F10357" t="s">
        <v>354</v>
      </c>
      <c r="G10357" t="s">
        <v>621</v>
      </c>
    </row>
    <row r="10358" spans="1:7" ht="14.5" x14ac:dyDescent="0.35">
      <c r="A10358" t="s">
        <v>2181</v>
      </c>
      <c r="B10358" t="s">
        <v>10488</v>
      </c>
      <c r="C10358" t="s">
        <v>10488</v>
      </c>
      <c r="F10358" t="s">
        <v>354</v>
      </c>
      <c r="G10358" t="s">
        <v>623</v>
      </c>
    </row>
    <row r="10359" spans="1:7" ht="14.5" x14ac:dyDescent="0.35">
      <c r="A10359" t="s">
        <v>2181</v>
      </c>
      <c r="B10359" t="s">
        <v>10489</v>
      </c>
      <c r="C10359" t="s">
        <v>10489</v>
      </c>
      <c r="F10359" t="s">
        <v>354</v>
      </c>
      <c r="G10359" t="s">
        <v>621</v>
      </c>
    </row>
    <row r="10360" spans="1:7" ht="14.5" x14ac:dyDescent="0.35">
      <c r="A10360" t="s">
        <v>2181</v>
      </c>
      <c r="B10360" t="s">
        <v>10490</v>
      </c>
      <c r="C10360" t="s">
        <v>10490</v>
      </c>
      <c r="F10360" t="s">
        <v>354</v>
      </c>
      <c r="G10360" t="s">
        <v>636</v>
      </c>
    </row>
    <row r="10361" spans="1:7" ht="14.5" x14ac:dyDescent="0.35">
      <c r="A10361" t="s">
        <v>2181</v>
      </c>
      <c r="B10361" t="s">
        <v>10491</v>
      </c>
      <c r="C10361" t="s">
        <v>10491</v>
      </c>
      <c r="F10361" t="s">
        <v>354</v>
      </c>
      <c r="G10361" t="s">
        <v>621</v>
      </c>
    </row>
    <row r="10362" spans="1:7" ht="14.5" x14ac:dyDescent="0.35">
      <c r="A10362" t="s">
        <v>2181</v>
      </c>
      <c r="B10362" t="s">
        <v>10492</v>
      </c>
      <c r="C10362" t="s">
        <v>10492</v>
      </c>
      <c r="F10362" t="s">
        <v>354</v>
      </c>
      <c r="G10362" t="s">
        <v>621</v>
      </c>
    </row>
    <row r="10363" spans="1:7" ht="14.5" x14ac:dyDescent="0.35">
      <c r="A10363" t="s">
        <v>2181</v>
      </c>
      <c r="B10363" t="s">
        <v>10493</v>
      </c>
      <c r="C10363" t="s">
        <v>10493</v>
      </c>
      <c r="F10363" t="s">
        <v>354</v>
      </c>
      <c r="G10363" t="s">
        <v>623</v>
      </c>
    </row>
    <row r="10364" spans="1:7" ht="14.5" x14ac:dyDescent="0.35">
      <c r="A10364" t="s">
        <v>2181</v>
      </c>
      <c r="B10364" t="s">
        <v>10494</v>
      </c>
      <c r="C10364" t="s">
        <v>10494</v>
      </c>
      <c r="F10364" t="s">
        <v>354</v>
      </c>
      <c r="G10364" t="s">
        <v>621</v>
      </c>
    </row>
    <row r="10365" spans="1:7" ht="14.5" x14ac:dyDescent="0.35">
      <c r="A10365" t="s">
        <v>2181</v>
      </c>
      <c r="B10365" t="s">
        <v>10495</v>
      </c>
      <c r="C10365" t="s">
        <v>10495</v>
      </c>
      <c r="F10365" t="s">
        <v>354</v>
      </c>
      <c r="G10365" t="s">
        <v>636</v>
      </c>
    </row>
    <row r="10366" spans="1:7" ht="14.5" x14ac:dyDescent="0.35">
      <c r="A10366" t="s">
        <v>2181</v>
      </c>
      <c r="B10366" t="s">
        <v>10496</v>
      </c>
      <c r="C10366" t="s">
        <v>10496</v>
      </c>
      <c r="F10366" t="s">
        <v>354</v>
      </c>
      <c r="G10366" t="s">
        <v>621</v>
      </c>
    </row>
    <row r="10367" spans="1:7" ht="14.5" x14ac:dyDescent="0.35">
      <c r="A10367" t="s">
        <v>2181</v>
      </c>
      <c r="B10367" t="s">
        <v>10497</v>
      </c>
      <c r="C10367" t="s">
        <v>10497</v>
      </c>
      <c r="F10367" t="s">
        <v>354</v>
      </c>
      <c r="G10367" t="s">
        <v>636</v>
      </c>
    </row>
    <row r="10368" spans="1:7" ht="14.5" x14ac:dyDescent="0.35">
      <c r="A10368" t="s">
        <v>2181</v>
      </c>
      <c r="B10368" t="s">
        <v>10498</v>
      </c>
      <c r="C10368" t="s">
        <v>10498</v>
      </c>
      <c r="F10368" t="s">
        <v>354</v>
      </c>
      <c r="G10368" t="s">
        <v>623</v>
      </c>
    </row>
    <row r="10369" spans="1:7" ht="14.5" x14ac:dyDescent="0.35">
      <c r="A10369" t="s">
        <v>2181</v>
      </c>
      <c r="B10369" t="s">
        <v>10499</v>
      </c>
      <c r="C10369" t="s">
        <v>10499</v>
      </c>
      <c r="F10369" t="s">
        <v>354</v>
      </c>
      <c r="G10369" t="s">
        <v>636</v>
      </c>
    </row>
    <row r="10370" spans="1:7" ht="14.5" x14ac:dyDescent="0.35">
      <c r="A10370" t="s">
        <v>2181</v>
      </c>
      <c r="B10370" t="s">
        <v>10500</v>
      </c>
      <c r="C10370" t="s">
        <v>10500</v>
      </c>
      <c r="F10370" t="s">
        <v>354</v>
      </c>
      <c r="G10370" t="s">
        <v>634</v>
      </c>
    </row>
    <row r="10371" spans="1:7" ht="14.5" x14ac:dyDescent="0.35">
      <c r="A10371" t="s">
        <v>2181</v>
      </c>
      <c r="B10371" t="s">
        <v>10501</v>
      </c>
      <c r="C10371" t="s">
        <v>10501</v>
      </c>
      <c r="F10371" t="s">
        <v>354</v>
      </c>
      <c r="G10371" t="s">
        <v>621</v>
      </c>
    </row>
    <row r="10372" spans="1:7" ht="14.5" x14ac:dyDescent="0.35">
      <c r="A10372" t="s">
        <v>2181</v>
      </c>
      <c r="B10372" t="s">
        <v>10502</v>
      </c>
      <c r="C10372" t="s">
        <v>10502</v>
      </c>
      <c r="F10372" t="s">
        <v>354</v>
      </c>
      <c r="G10372" t="s">
        <v>621</v>
      </c>
    </row>
    <row r="10373" spans="1:7" ht="14.5" x14ac:dyDescent="0.35">
      <c r="A10373" t="s">
        <v>2181</v>
      </c>
      <c r="B10373" t="s">
        <v>10503</v>
      </c>
      <c r="C10373" t="s">
        <v>10503</v>
      </c>
      <c r="F10373" t="s">
        <v>354</v>
      </c>
      <c r="G10373" t="s">
        <v>622</v>
      </c>
    </row>
    <row r="10374" spans="1:7" ht="14.5" x14ac:dyDescent="0.35">
      <c r="A10374" t="s">
        <v>2181</v>
      </c>
      <c r="B10374" t="s">
        <v>10504</v>
      </c>
      <c r="C10374" t="s">
        <v>10504</v>
      </c>
      <c r="F10374" t="s">
        <v>354</v>
      </c>
      <c r="G10374" t="s">
        <v>621</v>
      </c>
    </row>
    <row r="10375" spans="1:7" ht="14.5" x14ac:dyDescent="0.35">
      <c r="A10375" t="s">
        <v>2181</v>
      </c>
      <c r="B10375" t="s">
        <v>10505</v>
      </c>
      <c r="C10375" t="s">
        <v>10505</v>
      </c>
      <c r="F10375" t="s">
        <v>354</v>
      </c>
      <c r="G10375" t="s">
        <v>623</v>
      </c>
    </row>
    <row r="10376" spans="1:7" ht="14.5" x14ac:dyDescent="0.35">
      <c r="A10376" t="s">
        <v>2181</v>
      </c>
      <c r="B10376" t="s">
        <v>10506</v>
      </c>
      <c r="C10376" t="s">
        <v>10506</v>
      </c>
      <c r="F10376" t="s">
        <v>354</v>
      </c>
      <c r="G10376" t="s">
        <v>621</v>
      </c>
    </row>
    <row r="10377" spans="1:7" ht="14.5" x14ac:dyDescent="0.35">
      <c r="A10377" t="s">
        <v>2181</v>
      </c>
      <c r="B10377" t="s">
        <v>10507</v>
      </c>
      <c r="C10377" t="s">
        <v>10507</v>
      </c>
      <c r="F10377" t="s">
        <v>354</v>
      </c>
      <c r="G10377" t="s">
        <v>636</v>
      </c>
    </row>
    <row r="10378" spans="1:7" ht="14.5" x14ac:dyDescent="0.35">
      <c r="A10378" t="s">
        <v>2181</v>
      </c>
      <c r="B10378" t="s">
        <v>10508</v>
      </c>
      <c r="C10378" t="s">
        <v>10508</v>
      </c>
      <c r="F10378" t="s">
        <v>354</v>
      </c>
      <c r="G10378" t="s">
        <v>621</v>
      </c>
    </row>
    <row r="10379" spans="1:7" ht="14.5" x14ac:dyDescent="0.35">
      <c r="A10379" t="s">
        <v>2181</v>
      </c>
      <c r="B10379" t="s">
        <v>10509</v>
      </c>
      <c r="C10379" t="s">
        <v>10509</v>
      </c>
      <c r="F10379" t="s">
        <v>354</v>
      </c>
      <c r="G10379" t="s">
        <v>624</v>
      </c>
    </row>
    <row r="10380" spans="1:7" ht="14.5" x14ac:dyDescent="0.35">
      <c r="A10380" t="s">
        <v>2181</v>
      </c>
      <c r="B10380" t="s">
        <v>10510</v>
      </c>
      <c r="C10380" t="s">
        <v>10510</v>
      </c>
      <c r="F10380" t="s">
        <v>354</v>
      </c>
      <c r="G10380" t="s">
        <v>636</v>
      </c>
    </row>
    <row r="10381" spans="1:7" ht="14.5" x14ac:dyDescent="0.35">
      <c r="A10381" t="s">
        <v>2181</v>
      </c>
      <c r="B10381" t="s">
        <v>10511</v>
      </c>
      <c r="C10381" t="s">
        <v>10511</v>
      </c>
      <c r="F10381" t="s">
        <v>354</v>
      </c>
      <c r="G10381" t="s">
        <v>621</v>
      </c>
    </row>
    <row r="10382" spans="1:7" ht="14.5" x14ac:dyDescent="0.35">
      <c r="A10382" t="s">
        <v>2181</v>
      </c>
      <c r="B10382" t="s">
        <v>10512</v>
      </c>
      <c r="C10382" t="s">
        <v>10512</v>
      </c>
      <c r="F10382" t="s">
        <v>354</v>
      </c>
      <c r="G10382" t="s">
        <v>621</v>
      </c>
    </row>
    <row r="10383" spans="1:7" ht="14.5" x14ac:dyDescent="0.35">
      <c r="A10383" t="s">
        <v>2181</v>
      </c>
      <c r="B10383" t="s">
        <v>10513</v>
      </c>
      <c r="C10383" t="s">
        <v>10513</v>
      </c>
      <c r="F10383" t="s">
        <v>354</v>
      </c>
      <c r="G10383" t="s">
        <v>622</v>
      </c>
    </row>
    <row r="10384" spans="1:7" ht="14.5" x14ac:dyDescent="0.35">
      <c r="A10384" t="s">
        <v>2181</v>
      </c>
      <c r="B10384" t="s">
        <v>10514</v>
      </c>
      <c r="C10384" t="s">
        <v>10514</v>
      </c>
      <c r="F10384" t="s">
        <v>354</v>
      </c>
      <c r="G10384" t="s">
        <v>636</v>
      </c>
    </row>
    <row r="10385" spans="1:7" ht="14.5" x14ac:dyDescent="0.35">
      <c r="A10385" t="s">
        <v>2181</v>
      </c>
      <c r="B10385" t="s">
        <v>10515</v>
      </c>
      <c r="C10385" t="s">
        <v>10515</v>
      </c>
      <c r="F10385" t="s">
        <v>354</v>
      </c>
      <c r="G10385" t="s">
        <v>622</v>
      </c>
    </row>
    <row r="10386" spans="1:7" ht="14.5" x14ac:dyDescent="0.35">
      <c r="A10386" t="s">
        <v>2181</v>
      </c>
      <c r="B10386" t="s">
        <v>10516</v>
      </c>
      <c r="C10386" t="s">
        <v>10516</v>
      </c>
      <c r="F10386" t="s">
        <v>354</v>
      </c>
      <c r="G10386" t="s">
        <v>621</v>
      </c>
    </row>
    <row r="10387" spans="1:7" ht="14.5" x14ac:dyDescent="0.35">
      <c r="A10387" t="s">
        <v>2181</v>
      </c>
      <c r="B10387" t="s">
        <v>10517</v>
      </c>
      <c r="C10387" t="s">
        <v>10517</v>
      </c>
      <c r="F10387" t="s">
        <v>354</v>
      </c>
      <c r="G10387" t="s">
        <v>634</v>
      </c>
    </row>
    <row r="10388" spans="1:7" ht="14.5" x14ac:dyDescent="0.35">
      <c r="A10388" t="s">
        <v>2181</v>
      </c>
      <c r="B10388" t="s">
        <v>10518</v>
      </c>
      <c r="C10388" t="s">
        <v>10518</v>
      </c>
      <c r="F10388" t="s">
        <v>354</v>
      </c>
      <c r="G10388" t="s">
        <v>636</v>
      </c>
    </row>
    <row r="10389" spans="1:7" ht="14.5" x14ac:dyDescent="0.35">
      <c r="A10389" t="s">
        <v>2181</v>
      </c>
      <c r="B10389" t="s">
        <v>10519</v>
      </c>
      <c r="C10389" t="s">
        <v>10519</v>
      </c>
      <c r="F10389" t="s">
        <v>354</v>
      </c>
      <c r="G10389" t="s">
        <v>621</v>
      </c>
    </row>
    <row r="10390" spans="1:7" ht="14.5" x14ac:dyDescent="0.35">
      <c r="A10390" t="s">
        <v>2181</v>
      </c>
      <c r="B10390" t="s">
        <v>10520</v>
      </c>
      <c r="C10390" t="s">
        <v>10520</v>
      </c>
      <c r="F10390" t="s">
        <v>354</v>
      </c>
      <c r="G10390" t="s">
        <v>623</v>
      </c>
    </row>
    <row r="10391" spans="1:7" ht="14.5" x14ac:dyDescent="0.35">
      <c r="A10391" t="s">
        <v>2181</v>
      </c>
      <c r="B10391" t="s">
        <v>10521</v>
      </c>
      <c r="C10391" t="s">
        <v>10521</v>
      </c>
      <c r="F10391" t="s">
        <v>319</v>
      </c>
      <c r="G10391" t="s">
        <v>19458</v>
      </c>
    </row>
    <row r="10392" spans="1:7" ht="14.5" x14ac:dyDescent="0.35">
      <c r="A10392" t="s">
        <v>2181</v>
      </c>
      <c r="B10392" t="s">
        <v>10522</v>
      </c>
      <c r="C10392" t="s">
        <v>10522</v>
      </c>
      <c r="F10392" t="s">
        <v>354</v>
      </c>
      <c r="G10392" t="s">
        <v>621</v>
      </c>
    </row>
    <row r="10393" spans="1:7" ht="14.5" x14ac:dyDescent="0.35">
      <c r="A10393" t="s">
        <v>2181</v>
      </c>
      <c r="B10393" t="s">
        <v>10523</v>
      </c>
      <c r="C10393" t="s">
        <v>10523</v>
      </c>
      <c r="F10393" t="s">
        <v>354</v>
      </c>
      <c r="G10393" t="s">
        <v>621</v>
      </c>
    </row>
    <row r="10394" spans="1:7" ht="14.5" x14ac:dyDescent="0.35">
      <c r="A10394" t="s">
        <v>2181</v>
      </c>
      <c r="B10394" t="s">
        <v>10524</v>
      </c>
      <c r="C10394" t="s">
        <v>10524</v>
      </c>
      <c r="F10394" t="s">
        <v>354</v>
      </c>
      <c r="G10394" t="s">
        <v>634</v>
      </c>
    </row>
    <row r="10395" spans="1:7" ht="14.5" x14ac:dyDescent="0.35">
      <c r="A10395" t="s">
        <v>2181</v>
      </c>
      <c r="B10395" t="s">
        <v>10525</v>
      </c>
      <c r="C10395" t="s">
        <v>10525</v>
      </c>
      <c r="F10395" t="s">
        <v>354</v>
      </c>
      <c r="G10395" t="s">
        <v>625</v>
      </c>
    </row>
    <row r="10396" spans="1:7" ht="14.5" x14ac:dyDescent="0.35">
      <c r="A10396" t="s">
        <v>2181</v>
      </c>
      <c r="B10396" t="s">
        <v>10526</v>
      </c>
      <c r="C10396" t="s">
        <v>10526</v>
      </c>
      <c r="F10396" t="s">
        <v>354</v>
      </c>
      <c r="G10396" t="s">
        <v>621</v>
      </c>
    </row>
    <row r="10397" spans="1:7" ht="14.5" x14ac:dyDescent="0.35">
      <c r="A10397" t="s">
        <v>2181</v>
      </c>
      <c r="B10397" t="s">
        <v>10527</v>
      </c>
      <c r="C10397" t="s">
        <v>10527</v>
      </c>
      <c r="F10397" t="s">
        <v>354</v>
      </c>
      <c r="G10397" t="s">
        <v>636</v>
      </c>
    </row>
    <row r="10398" spans="1:7" ht="14.5" x14ac:dyDescent="0.35">
      <c r="A10398" t="s">
        <v>2181</v>
      </c>
      <c r="B10398" t="s">
        <v>10528</v>
      </c>
      <c r="C10398" t="s">
        <v>10528</v>
      </c>
      <c r="F10398" t="s">
        <v>354</v>
      </c>
      <c r="G10398" t="s">
        <v>622</v>
      </c>
    </row>
    <row r="10399" spans="1:7" ht="14.5" x14ac:dyDescent="0.35">
      <c r="A10399" t="s">
        <v>2181</v>
      </c>
      <c r="B10399" t="s">
        <v>10529</v>
      </c>
      <c r="C10399" t="s">
        <v>10529</v>
      </c>
      <c r="F10399" t="s">
        <v>354</v>
      </c>
      <c r="G10399" t="s">
        <v>634</v>
      </c>
    </row>
    <row r="10400" spans="1:7" ht="14.5" x14ac:dyDescent="0.35">
      <c r="A10400" t="s">
        <v>2181</v>
      </c>
      <c r="B10400" t="s">
        <v>10530</v>
      </c>
      <c r="C10400" t="s">
        <v>10530</v>
      </c>
      <c r="F10400" t="s">
        <v>354</v>
      </c>
      <c r="G10400" t="s">
        <v>636</v>
      </c>
    </row>
    <row r="10401" spans="1:7" ht="14.5" x14ac:dyDescent="0.35">
      <c r="A10401" t="s">
        <v>2181</v>
      </c>
      <c r="B10401" t="s">
        <v>10531</v>
      </c>
      <c r="C10401" t="s">
        <v>10531</v>
      </c>
      <c r="F10401" t="s">
        <v>354</v>
      </c>
      <c r="G10401" t="s">
        <v>623</v>
      </c>
    </row>
    <row r="10402" spans="1:7" ht="14.5" x14ac:dyDescent="0.35">
      <c r="A10402" t="s">
        <v>2181</v>
      </c>
      <c r="B10402" t="s">
        <v>10532</v>
      </c>
      <c r="C10402" t="s">
        <v>10532</v>
      </c>
      <c r="F10402" t="s">
        <v>354</v>
      </c>
      <c r="G10402" t="s">
        <v>634</v>
      </c>
    </row>
    <row r="10403" spans="1:7" ht="14.5" x14ac:dyDescent="0.35">
      <c r="A10403" t="s">
        <v>2181</v>
      </c>
      <c r="B10403" t="s">
        <v>10533</v>
      </c>
      <c r="C10403" t="s">
        <v>10533</v>
      </c>
      <c r="F10403" t="s">
        <v>354</v>
      </c>
      <c r="G10403" t="s">
        <v>636</v>
      </c>
    </row>
    <row r="10404" spans="1:7" ht="14.5" x14ac:dyDescent="0.35">
      <c r="A10404" t="s">
        <v>2181</v>
      </c>
      <c r="B10404" t="s">
        <v>10534</v>
      </c>
      <c r="C10404" t="s">
        <v>10534</v>
      </c>
      <c r="F10404" t="s">
        <v>354</v>
      </c>
      <c r="G10404" t="s">
        <v>634</v>
      </c>
    </row>
    <row r="10405" spans="1:7" ht="14.5" x14ac:dyDescent="0.35">
      <c r="A10405" t="s">
        <v>2181</v>
      </c>
      <c r="B10405" t="s">
        <v>10535</v>
      </c>
      <c r="C10405" t="s">
        <v>10535</v>
      </c>
      <c r="F10405" t="s">
        <v>354</v>
      </c>
      <c r="G10405" t="s">
        <v>636</v>
      </c>
    </row>
    <row r="10406" spans="1:7" ht="14.5" x14ac:dyDescent="0.35">
      <c r="A10406" t="s">
        <v>2181</v>
      </c>
      <c r="B10406" t="s">
        <v>10536</v>
      </c>
      <c r="C10406" t="s">
        <v>10536</v>
      </c>
      <c r="F10406" t="s">
        <v>354</v>
      </c>
      <c r="G10406" t="s">
        <v>634</v>
      </c>
    </row>
    <row r="10407" spans="1:7" ht="14.5" x14ac:dyDescent="0.35">
      <c r="A10407" t="s">
        <v>2181</v>
      </c>
      <c r="B10407" t="s">
        <v>10537</v>
      </c>
      <c r="C10407" t="s">
        <v>10537</v>
      </c>
      <c r="F10407" t="s">
        <v>354</v>
      </c>
      <c r="G10407" t="s">
        <v>634</v>
      </c>
    </row>
    <row r="10408" spans="1:7" ht="14.5" x14ac:dyDescent="0.35">
      <c r="A10408" t="s">
        <v>2181</v>
      </c>
      <c r="B10408" t="s">
        <v>10538</v>
      </c>
      <c r="C10408" t="s">
        <v>10538</v>
      </c>
      <c r="F10408" t="s">
        <v>354</v>
      </c>
      <c r="G10408" t="s">
        <v>635</v>
      </c>
    </row>
    <row r="10409" spans="1:7" ht="14.5" x14ac:dyDescent="0.35">
      <c r="A10409" t="s">
        <v>2181</v>
      </c>
      <c r="B10409" t="s">
        <v>10539</v>
      </c>
      <c r="C10409" t="s">
        <v>10539</v>
      </c>
      <c r="F10409" t="s">
        <v>354</v>
      </c>
      <c r="G10409" t="s">
        <v>636</v>
      </c>
    </row>
    <row r="10410" spans="1:7" ht="14.5" x14ac:dyDescent="0.35">
      <c r="A10410" t="s">
        <v>2181</v>
      </c>
      <c r="B10410" t="s">
        <v>10540</v>
      </c>
      <c r="C10410" t="s">
        <v>10540</v>
      </c>
      <c r="F10410" t="s">
        <v>354</v>
      </c>
      <c r="G10410" t="s">
        <v>623</v>
      </c>
    </row>
    <row r="10411" spans="1:7" ht="14.5" x14ac:dyDescent="0.35">
      <c r="A10411" t="s">
        <v>2181</v>
      </c>
      <c r="B10411" t="s">
        <v>10541</v>
      </c>
      <c r="C10411" t="s">
        <v>10541</v>
      </c>
      <c r="F10411" t="s">
        <v>354</v>
      </c>
      <c r="G10411" t="s">
        <v>636</v>
      </c>
    </row>
    <row r="10412" spans="1:7" ht="14.5" x14ac:dyDescent="0.35">
      <c r="A10412" t="s">
        <v>2181</v>
      </c>
      <c r="B10412" t="s">
        <v>10542</v>
      </c>
      <c r="C10412" t="s">
        <v>10542</v>
      </c>
      <c r="F10412" t="s">
        <v>354</v>
      </c>
      <c r="G10412" t="s">
        <v>636</v>
      </c>
    </row>
    <row r="10413" spans="1:7" ht="14.5" x14ac:dyDescent="0.35">
      <c r="A10413" t="s">
        <v>2181</v>
      </c>
      <c r="B10413" t="s">
        <v>10543</v>
      </c>
      <c r="C10413" t="s">
        <v>10543</v>
      </c>
      <c r="F10413" t="s">
        <v>319</v>
      </c>
      <c r="G10413" t="s">
        <v>19458</v>
      </c>
    </row>
    <row r="10414" spans="1:7" ht="14.5" x14ac:dyDescent="0.35">
      <c r="A10414" t="s">
        <v>2181</v>
      </c>
      <c r="B10414" t="s">
        <v>10544</v>
      </c>
      <c r="C10414" t="s">
        <v>10544</v>
      </c>
      <c r="F10414" t="s">
        <v>354</v>
      </c>
      <c r="G10414" t="s">
        <v>623</v>
      </c>
    </row>
    <row r="10415" spans="1:7" ht="14.5" x14ac:dyDescent="0.35">
      <c r="A10415" t="s">
        <v>2181</v>
      </c>
      <c r="B10415" t="s">
        <v>10545</v>
      </c>
      <c r="C10415" t="s">
        <v>10545</v>
      </c>
      <c r="F10415" t="s">
        <v>354</v>
      </c>
      <c r="G10415" t="s">
        <v>636</v>
      </c>
    </row>
    <row r="10416" spans="1:7" ht="14.5" x14ac:dyDescent="0.35">
      <c r="A10416" t="s">
        <v>2181</v>
      </c>
      <c r="B10416" t="s">
        <v>10546</v>
      </c>
      <c r="C10416" t="s">
        <v>10546</v>
      </c>
      <c r="F10416" t="s">
        <v>354</v>
      </c>
      <c r="G10416" t="s">
        <v>634</v>
      </c>
    </row>
    <row r="10417" spans="1:7" ht="14.5" x14ac:dyDescent="0.35">
      <c r="A10417" t="s">
        <v>2181</v>
      </c>
      <c r="B10417" t="s">
        <v>10547</v>
      </c>
      <c r="C10417" t="s">
        <v>10547</v>
      </c>
      <c r="F10417" t="s">
        <v>354</v>
      </c>
      <c r="G10417" t="s">
        <v>634</v>
      </c>
    </row>
    <row r="10418" spans="1:7" ht="14.5" x14ac:dyDescent="0.35">
      <c r="A10418" t="s">
        <v>2181</v>
      </c>
      <c r="B10418" t="s">
        <v>10548</v>
      </c>
      <c r="C10418" t="s">
        <v>10548</v>
      </c>
      <c r="F10418" t="s">
        <v>314</v>
      </c>
      <c r="G10418" t="s">
        <v>314</v>
      </c>
    </row>
    <row r="10419" spans="1:7" ht="14.5" x14ac:dyDescent="0.35">
      <c r="A10419" t="s">
        <v>2181</v>
      </c>
      <c r="B10419" t="s">
        <v>10549</v>
      </c>
      <c r="C10419" t="s">
        <v>10549</v>
      </c>
      <c r="F10419" t="s">
        <v>314</v>
      </c>
      <c r="G10419" t="s">
        <v>314</v>
      </c>
    </row>
    <row r="10420" spans="1:7" ht="14.5" x14ac:dyDescent="0.35">
      <c r="A10420" t="s">
        <v>2181</v>
      </c>
      <c r="B10420" t="s">
        <v>10550</v>
      </c>
      <c r="C10420" t="s">
        <v>10550</v>
      </c>
      <c r="F10420" t="s">
        <v>314</v>
      </c>
      <c r="G10420" t="s">
        <v>314</v>
      </c>
    </row>
    <row r="10421" spans="1:7" ht="14.5" x14ac:dyDescent="0.35">
      <c r="A10421" t="s">
        <v>2181</v>
      </c>
      <c r="B10421" t="s">
        <v>10551</v>
      </c>
      <c r="C10421" t="s">
        <v>10551</v>
      </c>
      <c r="F10421" t="s">
        <v>354</v>
      </c>
      <c r="G10421" t="s">
        <v>633</v>
      </c>
    </row>
    <row r="10422" spans="1:7" ht="14.5" x14ac:dyDescent="0.35">
      <c r="A10422" t="s">
        <v>2181</v>
      </c>
      <c r="B10422" t="s">
        <v>10552</v>
      </c>
      <c r="C10422" t="s">
        <v>10552</v>
      </c>
      <c r="F10422" t="s">
        <v>354</v>
      </c>
      <c r="G10422" t="s">
        <v>632</v>
      </c>
    </row>
    <row r="10423" spans="1:7" ht="14.5" x14ac:dyDescent="0.35">
      <c r="A10423" t="s">
        <v>2181</v>
      </c>
      <c r="B10423" t="s">
        <v>10553</v>
      </c>
      <c r="C10423" t="s">
        <v>10553</v>
      </c>
      <c r="F10423" t="s">
        <v>354</v>
      </c>
      <c r="G10423" t="s">
        <v>632</v>
      </c>
    </row>
    <row r="10424" spans="1:7" ht="14.5" x14ac:dyDescent="0.35">
      <c r="A10424" t="s">
        <v>2181</v>
      </c>
      <c r="B10424" t="s">
        <v>10554</v>
      </c>
      <c r="C10424" t="s">
        <v>10554</v>
      </c>
      <c r="F10424" t="s">
        <v>354</v>
      </c>
      <c r="G10424" t="s">
        <v>632</v>
      </c>
    </row>
    <row r="10425" spans="1:7" ht="14.5" x14ac:dyDescent="0.35">
      <c r="A10425" t="s">
        <v>2181</v>
      </c>
      <c r="B10425" t="s">
        <v>10555</v>
      </c>
      <c r="C10425" t="s">
        <v>10555</v>
      </c>
      <c r="F10425" t="s">
        <v>354</v>
      </c>
      <c r="G10425" t="s">
        <v>631</v>
      </c>
    </row>
    <row r="10426" spans="1:7" ht="14.5" x14ac:dyDescent="0.35">
      <c r="A10426" t="s">
        <v>2181</v>
      </c>
      <c r="B10426" t="s">
        <v>10556</v>
      </c>
      <c r="C10426" t="s">
        <v>10556</v>
      </c>
      <c r="F10426" t="s">
        <v>354</v>
      </c>
      <c r="G10426" t="s">
        <v>631</v>
      </c>
    </row>
    <row r="10427" spans="1:7" ht="14.5" x14ac:dyDescent="0.35">
      <c r="A10427" t="s">
        <v>2181</v>
      </c>
      <c r="B10427" t="s">
        <v>10557</v>
      </c>
      <c r="C10427" t="s">
        <v>10557</v>
      </c>
      <c r="F10427" t="s">
        <v>354</v>
      </c>
      <c r="G10427" t="s">
        <v>632</v>
      </c>
    </row>
    <row r="10428" spans="1:7" ht="14.5" x14ac:dyDescent="0.35">
      <c r="A10428" t="s">
        <v>2181</v>
      </c>
      <c r="B10428" t="s">
        <v>10558</v>
      </c>
      <c r="C10428" t="s">
        <v>10558</v>
      </c>
      <c r="F10428" t="s">
        <v>354</v>
      </c>
      <c r="G10428" t="s">
        <v>629</v>
      </c>
    </row>
    <row r="10429" spans="1:7" ht="14.5" x14ac:dyDescent="0.35">
      <c r="A10429" t="s">
        <v>2181</v>
      </c>
      <c r="B10429" t="s">
        <v>10559</v>
      </c>
      <c r="C10429" t="s">
        <v>10559</v>
      </c>
      <c r="F10429" t="s">
        <v>354</v>
      </c>
      <c r="G10429" t="s">
        <v>631</v>
      </c>
    </row>
    <row r="10430" spans="1:7" ht="14.5" x14ac:dyDescent="0.35">
      <c r="A10430" t="s">
        <v>2181</v>
      </c>
      <c r="B10430" t="s">
        <v>10560</v>
      </c>
      <c r="C10430" t="s">
        <v>10560</v>
      </c>
      <c r="F10430" t="s">
        <v>354</v>
      </c>
      <c r="G10430" t="s">
        <v>632</v>
      </c>
    </row>
    <row r="10431" spans="1:7" ht="14.5" x14ac:dyDescent="0.35">
      <c r="A10431" t="s">
        <v>2181</v>
      </c>
      <c r="B10431" t="s">
        <v>10561</v>
      </c>
      <c r="C10431" t="s">
        <v>10561</v>
      </c>
      <c r="F10431" t="s">
        <v>354</v>
      </c>
      <c r="G10431" t="s">
        <v>629</v>
      </c>
    </row>
    <row r="10432" spans="1:7" ht="14.5" x14ac:dyDescent="0.35">
      <c r="A10432" t="s">
        <v>2181</v>
      </c>
      <c r="B10432" t="s">
        <v>10562</v>
      </c>
      <c r="C10432" t="s">
        <v>10562</v>
      </c>
      <c r="F10432" t="s">
        <v>354</v>
      </c>
      <c r="G10432" t="s">
        <v>631</v>
      </c>
    </row>
    <row r="10433" spans="1:7" ht="14.5" x14ac:dyDescent="0.35">
      <c r="A10433" t="s">
        <v>2181</v>
      </c>
      <c r="B10433" t="s">
        <v>10563</v>
      </c>
      <c r="C10433" t="s">
        <v>10563</v>
      </c>
      <c r="F10433" t="s">
        <v>354</v>
      </c>
      <c r="G10433" t="s">
        <v>631</v>
      </c>
    </row>
    <row r="10434" spans="1:7" ht="14.5" x14ac:dyDescent="0.35">
      <c r="A10434" t="s">
        <v>2181</v>
      </c>
      <c r="B10434" t="s">
        <v>10564</v>
      </c>
      <c r="C10434" t="s">
        <v>10564</v>
      </c>
      <c r="F10434" t="s">
        <v>354</v>
      </c>
      <c r="G10434" t="s">
        <v>631</v>
      </c>
    </row>
    <row r="10435" spans="1:7" ht="14.5" x14ac:dyDescent="0.35">
      <c r="A10435" t="s">
        <v>2181</v>
      </c>
      <c r="B10435" t="s">
        <v>10565</v>
      </c>
      <c r="C10435" t="s">
        <v>10565</v>
      </c>
      <c r="F10435" t="s">
        <v>354</v>
      </c>
      <c r="G10435" t="s">
        <v>631</v>
      </c>
    </row>
    <row r="10436" spans="1:7" ht="14.5" x14ac:dyDescent="0.35">
      <c r="A10436" t="s">
        <v>2181</v>
      </c>
      <c r="B10436" t="s">
        <v>10566</v>
      </c>
      <c r="C10436" t="s">
        <v>10566</v>
      </c>
      <c r="F10436" t="s">
        <v>354</v>
      </c>
      <c r="G10436" t="s">
        <v>632</v>
      </c>
    </row>
    <row r="10437" spans="1:7" ht="14.5" x14ac:dyDescent="0.35">
      <c r="A10437" t="s">
        <v>2181</v>
      </c>
      <c r="B10437" t="s">
        <v>10567</v>
      </c>
      <c r="C10437" t="s">
        <v>10567</v>
      </c>
      <c r="F10437" t="s">
        <v>354</v>
      </c>
      <c r="G10437" t="s">
        <v>632</v>
      </c>
    </row>
    <row r="10438" spans="1:7" ht="14.5" x14ac:dyDescent="0.35">
      <c r="A10438" t="s">
        <v>2181</v>
      </c>
      <c r="B10438" t="s">
        <v>10568</v>
      </c>
      <c r="C10438" t="s">
        <v>10568</v>
      </c>
      <c r="F10438" t="s">
        <v>354</v>
      </c>
      <c r="G10438" t="s">
        <v>633</v>
      </c>
    </row>
    <row r="10439" spans="1:7" ht="14.5" x14ac:dyDescent="0.35">
      <c r="A10439" t="s">
        <v>2181</v>
      </c>
      <c r="B10439" t="s">
        <v>10569</v>
      </c>
      <c r="C10439" t="s">
        <v>10569</v>
      </c>
      <c r="F10439" t="s">
        <v>354</v>
      </c>
      <c r="G10439" t="s">
        <v>631</v>
      </c>
    </row>
    <row r="10440" spans="1:7" ht="14.5" x14ac:dyDescent="0.35">
      <c r="A10440" t="s">
        <v>2181</v>
      </c>
      <c r="B10440" t="s">
        <v>10570</v>
      </c>
      <c r="C10440" t="s">
        <v>10570</v>
      </c>
      <c r="F10440" t="s">
        <v>354</v>
      </c>
      <c r="G10440" t="s">
        <v>629</v>
      </c>
    </row>
    <row r="10441" spans="1:7" ht="14.5" x14ac:dyDescent="0.35">
      <c r="A10441" t="s">
        <v>2181</v>
      </c>
      <c r="B10441" t="s">
        <v>10571</v>
      </c>
      <c r="C10441" t="s">
        <v>10571</v>
      </c>
      <c r="F10441" t="s">
        <v>354</v>
      </c>
      <c r="G10441" t="s">
        <v>631</v>
      </c>
    </row>
    <row r="10442" spans="1:7" ht="14.5" x14ac:dyDescent="0.35">
      <c r="A10442" t="s">
        <v>2181</v>
      </c>
      <c r="B10442" t="s">
        <v>10572</v>
      </c>
      <c r="C10442" t="s">
        <v>10572</v>
      </c>
      <c r="F10442" t="s">
        <v>354</v>
      </c>
      <c r="G10442" t="s">
        <v>631</v>
      </c>
    </row>
    <row r="10443" spans="1:7" ht="14.5" x14ac:dyDescent="0.35">
      <c r="A10443" t="s">
        <v>2181</v>
      </c>
      <c r="B10443" t="s">
        <v>10573</v>
      </c>
      <c r="C10443" t="s">
        <v>10573</v>
      </c>
      <c r="F10443" t="s">
        <v>354</v>
      </c>
      <c r="G10443" t="s">
        <v>629</v>
      </c>
    </row>
    <row r="10444" spans="1:7" ht="14.5" x14ac:dyDescent="0.35">
      <c r="A10444" t="s">
        <v>2181</v>
      </c>
      <c r="B10444" t="s">
        <v>10574</v>
      </c>
      <c r="C10444" t="s">
        <v>10574</v>
      </c>
      <c r="F10444" t="s">
        <v>341</v>
      </c>
      <c r="G10444" t="s">
        <v>534</v>
      </c>
    </row>
    <row r="10445" spans="1:7" ht="14.5" x14ac:dyDescent="0.35">
      <c r="A10445" t="s">
        <v>2181</v>
      </c>
      <c r="B10445" t="s">
        <v>10575</v>
      </c>
      <c r="C10445" t="s">
        <v>10575</v>
      </c>
      <c r="F10445" t="s">
        <v>354</v>
      </c>
      <c r="G10445" t="s">
        <v>632</v>
      </c>
    </row>
    <row r="10446" spans="1:7" ht="14.5" x14ac:dyDescent="0.35">
      <c r="A10446" t="s">
        <v>2181</v>
      </c>
      <c r="B10446" t="s">
        <v>10576</v>
      </c>
      <c r="C10446" t="s">
        <v>10576</v>
      </c>
      <c r="F10446" t="s">
        <v>327</v>
      </c>
      <c r="G10446" t="s">
        <v>456</v>
      </c>
    </row>
    <row r="10447" spans="1:7" ht="14.5" x14ac:dyDescent="0.35">
      <c r="A10447" t="s">
        <v>2181</v>
      </c>
      <c r="B10447" t="s">
        <v>10577</v>
      </c>
      <c r="C10447" t="s">
        <v>10577</v>
      </c>
      <c r="F10447" t="s">
        <v>327</v>
      </c>
      <c r="G10447" t="s">
        <v>456</v>
      </c>
    </row>
    <row r="10448" spans="1:7" ht="14.5" x14ac:dyDescent="0.35">
      <c r="A10448" t="s">
        <v>2181</v>
      </c>
      <c r="B10448" t="s">
        <v>10578</v>
      </c>
      <c r="C10448" t="s">
        <v>10578</v>
      </c>
      <c r="F10448" t="s">
        <v>354</v>
      </c>
      <c r="G10448" t="s">
        <v>632</v>
      </c>
    </row>
    <row r="10449" spans="1:7" ht="14.5" x14ac:dyDescent="0.35">
      <c r="A10449" t="s">
        <v>2181</v>
      </c>
      <c r="B10449" t="s">
        <v>10579</v>
      </c>
      <c r="C10449" t="s">
        <v>10579</v>
      </c>
      <c r="F10449" t="s">
        <v>354</v>
      </c>
      <c r="G10449" t="s">
        <v>636</v>
      </c>
    </row>
    <row r="10450" spans="1:7" ht="14.5" x14ac:dyDescent="0.35">
      <c r="A10450" t="s">
        <v>2181</v>
      </c>
      <c r="B10450" t="s">
        <v>10580</v>
      </c>
      <c r="C10450" t="s">
        <v>10580</v>
      </c>
      <c r="F10450" t="s">
        <v>354</v>
      </c>
      <c r="G10450" t="s">
        <v>636</v>
      </c>
    </row>
    <row r="10451" spans="1:7" ht="14.5" x14ac:dyDescent="0.35">
      <c r="A10451" t="s">
        <v>2181</v>
      </c>
      <c r="B10451" t="s">
        <v>10581</v>
      </c>
      <c r="C10451" t="s">
        <v>10581</v>
      </c>
      <c r="F10451" t="s">
        <v>354</v>
      </c>
      <c r="G10451" t="s">
        <v>636</v>
      </c>
    </row>
    <row r="10452" spans="1:7" ht="14.5" x14ac:dyDescent="0.35">
      <c r="A10452" t="s">
        <v>2181</v>
      </c>
      <c r="B10452" t="s">
        <v>10582</v>
      </c>
      <c r="C10452" t="s">
        <v>10582</v>
      </c>
      <c r="F10452" t="s">
        <v>354</v>
      </c>
      <c r="G10452" t="s">
        <v>636</v>
      </c>
    </row>
    <row r="10453" spans="1:7" ht="14.5" x14ac:dyDescent="0.35">
      <c r="A10453" t="s">
        <v>2181</v>
      </c>
      <c r="B10453" t="s">
        <v>10583</v>
      </c>
      <c r="C10453" t="s">
        <v>10583</v>
      </c>
      <c r="F10453" t="s">
        <v>354</v>
      </c>
      <c r="G10453" t="s">
        <v>636</v>
      </c>
    </row>
    <row r="10454" spans="1:7" ht="14.5" x14ac:dyDescent="0.35">
      <c r="A10454" t="s">
        <v>2181</v>
      </c>
      <c r="B10454" t="s">
        <v>10584</v>
      </c>
      <c r="C10454" t="s">
        <v>10584</v>
      </c>
      <c r="F10454" t="s">
        <v>354</v>
      </c>
      <c r="G10454" t="s">
        <v>636</v>
      </c>
    </row>
    <row r="10455" spans="1:7" ht="14.5" x14ac:dyDescent="0.35">
      <c r="A10455" t="s">
        <v>2181</v>
      </c>
      <c r="B10455" t="s">
        <v>10585</v>
      </c>
      <c r="C10455" t="s">
        <v>10585</v>
      </c>
      <c r="F10455" t="s">
        <v>354</v>
      </c>
      <c r="G10455" t="s">
        <v>636</v>
      </c>
    </row>
    <row r="10456" spans="1:7" ht="14.5" x14ac:dyDescent="0.35">
      <c r="A10456" t="s">
        <v>2181</v>
      </c>
      <c r="B10456" t="s">
        <v>10586</v>
      </c>
      <c r="C10456" t="s">
        <v>10586</v>
      </c>
      <c r="F10456" t="s">
        <v>354</v>
      </c>
      <c r="G10456" t="s">
        <v>636</v>
      </c>
    </row>
    <row r="10457" spans="1:7" ht="14.5" x14ac:dyDescent="0.35">
      <c r="A10457" t="s">
        <v>2181</v>
      </c>
      <c r="B10457" t="s">
        <v>10587</v>
      </c>
      <c r="C10457" t="s">
        <v>10587</v>
      </c>
      <c r="F10457" t="s">
        <v>354</v>
      </c>
      <c r="G10457" t="s">
        <v>636</v>
      </c>
    </row>
    <row r="10458" spans="1:7" ht="14.5" x14ac:dyDescent="0.35">
      <c r="A10458" t="s">
        <v>2181</v>
      </c>
      <c r="B10458" t="s">
        <v>10588</v>
      </c>
      <c r="C10458" t="s">
        <v>10588</v>
      </c>
      <c r="F10458" t="s">
        <v>354</v>
      </c>
      <c r="G10458" t="s">
        <v>636</v>
      </c>
    </row>
    <row r="10459" spans="1:7" ht="14.5" x14ac:dyDescent="0.35">
      <c r="A10459" t="s">
        <v>2181</v>
      </c>
      <c r="B10459" t="s">
        <v>10589</v>
      </c>
      <c r="C10459" t="s">
        <v>10589</v>
      </c>
      <c r="F10459" t="s">
        <v>354</v>
      </c>
      <c r="G10459" t="s">
        <v>636</v>
      </c>
    </row>
    <row r="10460" spans="1:7" ht="14.5" x14ac:dyDescent="0.35">
      <c r="A10460" t="s">
        <v>2181</v>
      </c>
      <c r="B10460" t="s">
        <v>10590</v>
      </c>
      <c r="C10460" t="s">
        <v>10590</v>
      </c>
      <c r="F10460" t="s">
        <v>323</v>
      </c>
      <c r="G10460" t="s">
        <v>430</v>
      </c>
    </row>
    <row r="10461" spans="1:7" ht="14.5" x14ac:dyDescent="0.35">
      <c r="A10461" t="s">
        <v>2181</v>
      </c>
      <c r="B10461" t="s">
        <v>10591</v>
      </c>
      <c r="C10461" t="s">
        <v>10591</v>
      </c>
      <c r="F10461" t="s">
        <v>354</v>
      </c>
      <c r="G10461" t="s">
        <v>636</v>
      </c>
    </row>
    <row r="10462" spans="1:7" ht="14.5" x14ac:dyDescent="0.35">
      <c r="A10462" t="s">
        <v>2181</v>
      </c>
      <c r="B10462" t="s">
        <v>10592</v>
      </c>
      <c r="C10462" t="s">
        <v>10592</v>
      </c>
      <c r="F10462" t="s">
        <v>323</v>
      </c>
      <c r="G10462" t="s">
        <v>430</v>
      </c>
    </row>
    <row r="10463" spans="1:7" ht="14.5" x14ac:dyDescent="0.35">
      <c r="A10463" t="s">
        <v>2181</v>
      </c>
      <c r="B10463" t="s">
        <v>10593</v>
      </c>
      <c r="C10463" t="s">
        <v>10593</v>
      </c>
      <c r="F10463" t="s">
        <v>323</v>
      </c>
      <c r="G10463" t="s">
        <v>430</v>
      </c>
    </row>
    <row r="10464" spans="1:7" ht="14.5" x14ac:dyDescent="0.35">
      <c r="A10464" t="s">
        <v>2181</v>
      </c>
      <c r="B10464" t="s">
        <v>10594</v>
      </c>
      <c r="C10464" t="s">
        <v>10594</v>
      </c>
      <c r="F10464" t="s">
        <v>354</v>
      </c>
      <c r="G10464" t="s">
        <v>636</v>
      </c>
    </row>
    <row r="10465" spans="1:7" ht="14.5" x14ac:dyDescent="0.35">
      <c r="A10465" t="s">
        <v>2181</v>
      </c>
      <c r="B10465" t="s">
        <v>10595</v>
      </c>
      <c r="C10465" t="s">
        <v>10595</v>
      </c>
      <c r="F10465" t="s">
        <v>323</v>
      </c>
      <c r="G10465" t="s">
        <v>433</v>
      </c>
    </row>
    <row r="10466" spans="1:7" ht="14.5" x14ac:dyDescent="0.35">
      <c r="A10466" t="s">
        <v>2181</v>
      </c>
      <c r="B10466" t="s">
        <v>10596</v>
      </c>
      <c r="C10466" t="s">
        <v>10596</v>
      </c>
      <c r="F10466" t="s">
        <v>319</v>
      </c>
      <c r="G10466" t="s">
        <v>406</v>
      </c>
    </row>
    <row r="10467" spans="1:7" ht="14.5" x14ac:dyDescent="0.35">
      <c r="A10467" t="s">
        <v>2181</v>
      </c>
      <c r="B10467" t="s">
        <v>10597</v>
      </c>
      <c r="C10467" t="s">
        <v>10597</v>
      </c>
      <c r="F10467" t="s">
        <v>318</v>
      </c>
      <c r="G10467" t="s">
        <v>318</v>
      </c>
    </row>
    <row r="10468" spans="1:7" ht="14.5" x14ac:dyDescent="0.35">
      <c r="A10468" t="s">
        <v>2181</v>
      </c>
      <c r="B10468" t="s">
        <v>10598</v>
      </c>
      <c r="C10468" t="s">
        <v>10598</v>
      </c>
      <c r="F10468" t="s">
        <v>319</v>
      </c>
      <c r="G10468" t="s">
        <v>406</v>
      </c>
    </row>
    <row r="10469" spans="1:7" ht="14.5" x14ac:dyDescent="0.35">
      <c r="A10469" t="s">
        <v>2181</v>
      </c>
      <c r="B10469" t="s">
        <v>10599</v>
      </c>
      <c r="C10469" t="s">
        <v>10599</v>
      </c>
      <c r="F10469" t="s">
        <v>318</v>
      </c>
      <c r="G10469" t="s">
        <v>318</v>
      </c>
    </row>
    <row r="10470" spans="1:7" ht="14.5" x14ac:dyDescent="0.35">
      <c r="A10470" t="s">
        <v>2181</v>
      </c>
      <c r="B10470" t="s">
        <v>10600</v>
      </c>
      <c r="C10470" t="s">
        <v>10600</v>
      </c>
      <c r="F10470" t="s">
        <v>339</v>
      </c>
      <c r="G10470" t="s">
        <v>518</v>
      </c>
    </row>
    <row r="10471" spans="1:7" ht="14.5" x14ac:dyDescent="0.35">
      <c r="A10471" t="s">
        <v>2181</v>
      </c>
      <c r="B10471" t="s">
        <v>10601</v>
      </c>
      <c r="C10471" t="s">
        <v>10601</v>
      </c>
      <c r="F10471" t="s">
        <v>354</v>
      </c>
      <c r="G10471" t="s">
        <v>626</v>
      </c>
    </row>
    <row r="10472" spans="1:7" ht="14.5" x14ac:dyDescent="0.35">
      <c r="A10472" t="s">
        <v>2181</v>
      </c>
      <c r="B10472" t="s">
        <v>10602</v>
      </c>
      <c r="C10472" t="s">
        <v>10602</v>
      </c>
      <c r="F10472" t="s">
        <v>354</v>
      </c>
      <c r="G10472" t="s">
        <v>626</v>
      </c>
    </row>
    <row r="10473" spans="1:7" ht="14.5" x14ac:dyDescent="0.35">
      <c r="A10473" t="s">
        <v>2181</v>
      </c>
      <c r="B10473" t="s">
        <v>10603</v>
      </c>
      <c r="C10473" t="s">
        <v>10603</v>
      </c>
      <c r="F10473" t="s">
        <v>354</v>
      </c>
      <c r="G10473" t="s">
        <v>626</v>
      </c>
    </row>
    <row r="10474" spans="1:7" ht="14.5" x14ac:dyDescent="0.35">
      <c r="A10474" t="s">
        <v>2181</v>
      </c>
      <c r="B10474" t="s">
        <v>10604</v>
      </c>
      <c r="C10474" t="s">
        <v>10604</v>
      </c>
      <c r="F10474" t="s">
        <v>354</v>
      </c>
      <c r="G10474" t="s">
        <v>626</v>
      </c>
    </row>
    <row r="10475" spans="1:7" ht="14.5" x14ac:dyDescent="0.35">
      <c r="A10475" t="s">
        <v>2181</v>
      </c>
      <c r="B10475" t="s">
        <v>10605</v>
      </c>
      <c r="C10475" t="s">
        <v>10605</v>
      </c>
      <c r="F10475" t="s">
        <v>354</v>
      </c>
      <c r="G10475" t="s">
        <v>633</v>
      </c>
    </row>
    <row r="10476" spans="1:7" ht="14.5" x14ac:dyDescent="0.35">
      <c r="A10476" t="s">
        <v>2181</v>
      </c>
      <c r="B10476" t="s">
        <v>10606</v>
      </c>
      <c r="C10476" t="s">
        <v>10606</v>
      </c>
      <c r="F10476" t="s">
        <v>354</v>
      </c>
      <c r="G10476" t="s">
        <v>626</v>
      </c>
    </row>
    <row r="10477" spans="1:7" ht="14.5" x14ac:dyDescent="0.35">
      <c r="A10477" t="s">
        <v>2181</v>
      </c>
      <c r="B10477" t="s">
        <v>10607</v>
      </c>
      <c r="C10477" t="s">
        <v>10607</v>
      </c>
      <c r="F10477" t="s">
        <v>354</v>
      </c>
      <c r="G10477" t="s">
        <v>626</v>
      </c>
    </row>
    <row r="10478" spans="1:7" ht="14.5" x14ac:dyDescent="0.35">
      <c r="A10478" t="s">
        <v>2181</v>
      </c>
      <c r="B10478" t="s">
        <v>10608</v>
      </c>
      <c r="C10478" t="s">
        <v>10608</v>
      </c>
      <c r="F10478" t="s">
        <v>354</v>
      </c>
      <c r="G10478" t="s">
        <v>626</v>
      </c>
    </row>
    <row r="10479" spans="1:7" ht="14.5" x14ac:dyDescent="0.35">
      <c r="A10479" t="s">
        <v>2181</v>
      </c>
      <c r="B10479" t="s">
        <v>10609</v>
      </c>
      <c r="C10479" t="s">
        <v>10609</v>
      </c>
      <c r="F10479" t="s">
        <v>354</v>
      </c>
      <c r="G10479" t="s">
        <v>626</v>
      </c>
    </row>
    <row r="10480" spans="1:7" ht="14.5" x14ac:dyDescent="0.35">
      <c r="A10480" t="s">
        <v>2181</v>
      </c>
      <c r="B10480" t="s">
        <v>10610</v>
      </c>
      <c r="C10480" t="s">
        <v>10610</v>
      </c>
      <c r="F10480" t="s">
        <v>354</v>
      </c>
      <c r="G10480" t="s">
        <v>636</v>
      </c>
    </row>
    <row r="10481" spans="1:7" ht="14.5" x14ac:dyDescent="0.35">
      <c r="A10481" t="s">
        <v>2181</v>
      </c>
      <c r="B10481" t="s">
        <v>10611</v>
      </c>
      <c r="C10481" t="s">
        <v>10611</v>
      </c>
      <c r="F10481" t="s">
        <v>354</v>
      </c>
      <c r="G10481" t="s">
        <v>636</v>
      </c>
    </row>
    <row r="10482" spans="1:7" ht="14.5" x14ac:dyDescent="0.35">
      <c r="A10482" t="s">
        <v>2181</v>
      </c>
      <c r="B10482" t="s">
        <v>10612</v>
      </c>
      <c r="C10482" t="s">
        <v>10612</v>
      </c>
      <c r="F10482" t="s">
        <v>354</v>
      </c>
      <c r="G10482" t="s">
        <v>636</v>
      </c>
    </row>
    <row r="10483" spans="1:7" ht="14.5" x14ac:dyDescent="0.35">
      <c r="A10483" t="s">
        <v>2181</v>
      </c>
      <c r="B10483" t="s">
        <v>10613</v>
      </c>
      <c r="C10483" t="s">
        <v>10613</v>
      </c>
      <c r="F10483" t="s">
        <v>354</v>
      </c>
      <c r="G10483" t="s">
        <v>636</v>
      </c>
    </row>
    <row r="10484" spans="1:7" ht="14.5" x14ac:dyDescent="0.35">
      <c r="A10484" t="s">
        <v>2181</v>
      </c>
      <c r="B10484" t="s">
        <v>10614</v>
      </c>
      <c r="C10484" t="s">
        <v>10614</v>
      </c>
      <c r="F10484" t="s">
        <v>349</v>
      </c>
      <c r="G10484" t="s">
        <v>585</v>
      </c>
    </row>
    <row r="10485" spans="1:7" ht="14.5" x14ac:dyDescent="0.35">
      <c r="A10485" t="s">
        <v>2181</v>
      </c>
      <c r="B10485" t="s">
        <v>10615</v>
      </c>
      <c r="C10485" t="s">
        <v>10615</v>
      </c>
      <c r="F10485" t="s">
        <v>336</v>
      </c>
      <c r="G10485" t="s">
        <v>502</v>
      </c>
    </row>
    <row r="10486" spans="1:7" ht="14.5" x14ac:dyDescent="0.35">
      <c r="A10486" t="s">
        <v>2181</v>
      </c>
      <c r="B10486" t="s">
        <v>10616</v>
      </c>
      <c r="C10486" t="s">
        <v>10616</v>
      </c>
      <c r="F10486" t="s">
        <v>346</v>
      </c>
      <c r="G10486" t="s">
        <v>19441</v>
      </c>
    </row>
    <row r="10487" spans="1:7" ht="14.5" x14ac:dyDescent="0.35">
      <c r="A10487" t="s">
        <v>2181</v>
      </c>
      <c r="B10487" t="s">
        <v>10617</v>
      </c>
      <c r="C10487" t="s">
        <v>10617</v>
      </c>
      <c r="F10487" t="s">
        <v>346</v>
      </c>
      <c r="G10487" t="s">
        <v>19441</v>
      </c>
    </row>
    <row r="10488" spans="1:7" ht="14.5" x14ac:dyDescent="0.35">
      <c r="A10488" t="s">
        <v>2181</v>
      </c>
      <c r="B10488" t="s">
        <v>10618</v>
      </c>
      <c r="C10488" t="s">
        <v>10618</v>
      </c>
      <c r="F10488" t="s">
        <v>319</v>
      </c>
      <c r="G10488" t="s">
        <v>19454</v>
      </c>
    </row>
    <row r="10489" spans="1:7" ht="14.5" x14ac:dyDescent="0.35">
      <c r="A10489" t="s">
        <v>2181</v>
      </c>
      <c r="B10489" t="s">
        <v>10619</v>
      </c>
      <c r="C10489" t="s">
        <v>10619</v>
      </c>
      <c r="F10489" t="s">
        <v>346</v>
      </c>
      <c r="G10489" t="s">
        <v>1635</v>
      </c>
    </row>
    <row r="10490" spans="1:7" ht="14.5" x14ac:dyDescent="0.35">
      <c r="A10490" t="s">
        <v>2181</v>
      </c>
      <c r="B10490" t="s">
        <v>10620</v>
      </c>
      <c r="C10490" t="s">
        <v>10620</v>
      </c>
      <c r="F10490" t="s">
        <v>337</v>
      </c>
      <c r="G10490" t="s">
        <v>1387</v>
      </c>
    </row>
    <row r="10491" spans="1:7" ht="14.5" x14ac:dyDescent="0.35">
      <c r="A10491" t="s">
        <v>2181</v>
      </c>
      <c r="B10491" t="s">
        <v>10621</v>
      </c>
      <c r="C10491" t="s">
        <v>10621</v>
      </c>
      <c r="F10491" t="s">
        <v>337</v>
      </c>
      <c r="G10491" t="s">
        <v>1387</v>
      </c>
    </row>
    <row r="10492" spans="1:7" ht="14.5" x14ac:dyDescent="0.35">
      <c r="A10492" t="s">
        <v>2181</v>
      </c>
      <c r="B10492" t="s">
        <v>10622</v>
      </c>
      <c r="C10492" t="s">
        <v>10622</v>
      </c>
      <c r="F10492" t="s">
        <v>354</v>
      </c>
      <c r="G10492" t="s">
        <v>626</v>
      </c>
    </row>
    <row r="10493" spans="1:7" ht="14.5" x14ac:dyDescent="0.35">
      <c r="A10493" t="s">
        <v>2181</v>
      </c>
      <c r="B10493" t="s">
        <v>10623</v>
      </c>
      <c r="C10493" t="s">
        <v>10623</v>
      </c>
      <c r="F10493" t="s">
        <v>354</v>
      </c>
      <c r="G10493" t="s">
        <v>626</v>
      </c>
    </row>
    <row r="10494" spans="1:7" ht="14.5" x14ac:dyDescent="0.35">
      <c r="A10494" t="s">
        <v>2181</v>
      </c>
      <c r="B10494" t="s">
        <v>10624</v>
      </c>
      <c r="C10494" t="s">
        <v>10624</v>
      </c>
      <c r="F10494" t="s">
        <v>354</v>
      </c>
      <c r="G10494" t="s">
        <v>626</v>
      </c>
    </row>
    <row r="10495" spans="1:7" ht="14.5" x14ac:dyDescent="0.35">
      <c r="A10495" t="s">
        <v>2181</v>
      </c>
      <c r="B10495" t="s">
        <v>10625</v>
      </c>
      <c r="C10495" t="s">
        <v>10625</v>
      </c>
      <c r="F10495" t="s">
        <v>354</v>
      </c>
      <c r="G10495" t="s">
        <v>626</v>
      </c>
    </row>
    <row r="10496" spans="1:7" ht="14.5" x14ac:dyDescent="0.35">
      <c r="A10496" t="s">
        <v>2181</v>
      </c>
      <c r="B10496" t="s">
        <v>10626</v>
      </c>
      <c r="C10496" t="s">
        <v>10626</v>
      </c>
      <c r="F10496" t="s">
        <v>354</v>
      </c>
      <c r="G10496" t="s">
        <v>626</v>
      </c>
    </row>
    <row r="10497" spans="1:7" ht="14.5" x14ac:dyDescent="0.35">
      <c r="A10497" t="s">
        <v>2181</v>
      </c>
      <c r="B10497" t="s">
        <v>10627</v>
      </c>
      <c r="C10497" t="s">
        <v>10627</v>
      </c>
      <c r="F10497" t="s">
        <v>354</v>
      </c>
      <c r="G10497" t="s">
        <v>628</v>
      </c>
    </row>
    <row r="10498" spans="1:7" ht="14.5" x14ac:dyDescent="0.35">
      <c r="A10498" t="s">
        <v>2181</v>
      </c>
      <c r="B10498" t="s">
        <v>10628</v>
      </c>
      <c r="C10498" t="s">
        <v>10628</v>
      </c>
      <c r="F10498" t="s">
        <v>354</v>
      </c>
      <c r="G10498" t="s">
        <v>628</v>
      </c>
    </row>
    <row r="10499" spans="1:7" ht="14.5" x14ac:dyDescent="0.35">
      <c r="A10499" t="s">
        <v>2181</v>
      </c>
      <c r="B10499" t="s">
        <v>10629</v>
      </c>
      <c r="C10499" t="s">
        <v>10629</v>
      </c>
      <c r="F10499" t="s">
        <v>354</v>
      </c>
      <c r="G10499" t="s">
        <v>627</v>
      </c>
    </row>
    <row r="10500" spans="1:7" ht="14.5" x14ac:dyDescent="0.35">
      <c r="A10500" t="s">
        <v>2181</v>
      </c>
      <c r="B10500" t="s">
        <v>10630</v>
      </c>
      <c r="C10500" t="s">
        <v>10630</v>
      </c>
      <c r="F10500" t="s">
        <v>354</v>
      </c>
      <c r="G10500" t="s">
        <v>628</v>
      </c>
    </row>
    <row r="10501" spans="1:7" ht="14.5" x14ac:dyDescent="0.35">
      <c r="A10501" t="s">
        <v>2181</v>
      </c>
      <c r="B10501" t="s">
        <v>10631</v>
      </c>
      <c r="C10501" t="s">
        <v>10631</v>
      </c>
      <c r="F10501" t="s">
        <v>354</v>
      </c>
      <c r="G10501" t="s">
        <v>626</v>
      </c>
    </row>
    <row r="10502" spans="1:7" ht="14.5" x14ac:dyDescent="0.35">
      <c r="A10502" t="s">
        <v>2181</v>
      </c>
      <c r="B10502" t="s">
        <v>10632</v>
      </c>
      <c r="C10502" t="s">
        <v>10632</v>
      </c>
      <c r="F10502" t="s">
        <v>336</v>
      </c>
      <c r="G10502" t="s">
        <v>502</v>
      </c>
    </row>
    <row r="10503" spans="1:7" ht="14.5" x14ac:dyDescent="0.35">
      <c r="A10503" t="s">
        <v>2181</v>
      </c>
      <c r="B10503" t="s">
        <v>10633</v>
      </c>
      <c r="C10503" t="s">
        <v>10633</v>
      </c>
      <c r="F10503" t="s">
        <v>336</v>
      </c>
      <c r="G10503" t="s">
        <v>501</v>
      </c>
    </row>
    <row r="10504" spans="1:7" ht="14.5" x14ac:dyDescent="0.35">
      <c r="A10504" t="s">
        <v>2181</v>
      </c>
      <c r="B10504" t="s">
        <v>10634</v>
      </c>
      <c r="C10504" t="s">
        <v>10634</v>
      </c>
      <c r="F10504" t="s">
        <v>336</v>
      </c>
      <c r="G10504" t="s">
        <v>502</v>
      </c>
    </row>
    <row r="10505" spans="1:7" ht="14.5" x14ac:dyDescent="0.35">
      <c r="A10505" t="s">
        <v>2181</v>
      </c>
      <c r="B10505" t="s">
        <v>10635</v>
      </c>
      <c r="C10505" t="s">
        <v>10635</v>
      </c>
      <c r="F10505" t="s">
        <v>336</v>
      </c>
      <c r="G10505" t="s">
        <v>501</v>
      </c>
    </row>
    <row r="10506" spans="1:7" ht="14.5" x14ac:dyDescent="0.35">
      <c r="A10506" t="s">
        <v>2181</v>
      </c>
      <c r="B10506" t="s">
        <v>10636</v>
      </c>
      <c r="C10506" t="s">
        <v>10636</v>
      </c>
      <c r="F10506" t="s">
        <v>336</v>
      </c>
      <c r="G10506" t="s">
        <v>502</v>
      </c>
    </row>
    <row r="10507" spans="1:7" ht="14.5" x14ac:dyDescent="0.35">
      <c r="A10507" t="s">
        <v>2181</v>
      </c>
      <c r="B10507" t="s">
        <v>10637</v>
      </c>
      <c r="C10507" t="s">
        <v>10637</v>
      </c>
      <c r="F10507" t="s">
        <v>336</v>
      </c>
      <c r="G10507" t="s">
        <v>502</v>
      </c>
    </row>
    <row r="10508" spans="1:7" ht="14.5" x14ac:dyDescent="0.35">
      <c r="A10508" t="s">
        <v>2181</v>
      </c>
      <c r="B10508" t="s">
        <v>10638</v>
      </c>
      <c r="C10508" t="s">
        <v>10638</v>
      </c>
      <c r="F10508" t="s">
        <v>336</v>
      </c>
      <c r="G10508" t="s">
        <v>502</v>
      </c>
    </row>
    <row r="10509" spans="1:7" ht="14.5" x14ac:dyDescent="0.35">
      <c r="A10509" t="s">
        <v>2181</v>
      </c>
      <c r="B10509" t="s">
        <v>10639</v>
      </c>
      <c r="C10509" t="s">
        <v>10639</v>
      </c>
      <c r="F10509" t="s">
        <v>336</v>
      </c>
      <c r="G10509" t="s">
        <v>502</v>
      </c>
    </row>
    <row r="10510" spans="1:7" ht="14.5" x14ac:dyDescent="0.35">
      <c r="A10510" t="s">
        <v>2181</v>
      </c>
      <c r="B10510" t="s">
        <v>10640</v>
      </c>
      <c r="C10510" t="s">
        <v>10640</v>
      </c>
      <c r="F10510" t="s">
        <v>336</v>
      </c>
      <c r="G10510" t="s">
        <v>501</v>
      </c>
    </row>
    <row r="10511" spans="1:7" ht="14.5" x14ac:dyDescent="0.35">
      <c r="A10511" t="s">
        <v>2181</v>
      </c>
      <c r="B10511" t="s">
        <v>10641</v>
      </c>
      <c r="C10511" t="s">
        <v>10641</v>
      </c>
      <c r="F10511" t="s">
        <v>336</v>
      </c>
      <c r="G10511" t="s">
        <v>503</v>
      </c>
    </row>
    <row r="10512" spans="1:7" ht="14.5" x14ac:dyDescent="0.35">
      <c r="A10512" t="s">
        <v>2181</v>
      </c>
      <c r="B10512" t="s">
        <v>10642</v>
      </c>
      <c r="C10512" t="s">
        <v>10642</v>
      </c>
      <c r="F10512" t="s">
        <v>344</v>
      </c>
      <c r="G10512" t="s">
        <v>552</v>
      </c>
    </row>
    <row r="10513" spans="1:7" ht="14.5" x14ac:dyDescent="0.35">
      <c r="A10513" t="s">
        <v>2181</v>
      </c>
      <c r="B10513" t="s">
        <v>10643</v>
      </c>
      <c r="C10513" t="s">
        <v>10643</v>
      </c>
      <c r="F10513" t="s">
        <v>354</v>
      </c>
      <c r="G10513" t="s">
        <v>636</v>
      </c>
    </row>
    <row r="10514" spans="1:7" ht="14.5" x14ac:dyDescent="0.35">
      <c r="A10514" t="s">
        <v>2181</v>
      </c>
      <c r="B10514" t="s">
        <v>10644</v>
      </c>
      <c r="C10514" t="s">
        <v>10644</v>
      </c>
      <c r="F10514" t="s">
        <v>354</v>
      </c>
      <c r="G10514" t="s">
        <v>636</v>
      </c>
    </row>
    <row r="10515" spans="1:7" ht="14.5" x14ac:dyDescent="0.35">
      <c r="A10515" t="s">
        <v>2181</v>
      </c>
      <c r="B10515" t="s">
        <v>10645</v>
      </c>
      <c r="C10515" t="s">
        <v>10645</v>
      </c>
      <c r="F10515" t="s">
        <v>354</v>
      </c>
      <c r="G10515" t="s">
        <v>636</v>
      </c>
    </row>
    <row r="10516" spans="1:7" ht="14.5" x14ac:dyDescent="0.35">
      <c r="A10516" t="s">
        <v>2181</v>
      </c>
      <c r="B10516" t="s">
        <v>10646</v>
      </c>
      <c r="C10516" t="s">
        <v>10646</v>
      </c>
      <c r="F10516" t="s">
        <v>354</v>
      </c>
      <c r="G10516" t="s">
        <v>636</v>
      </c>
    </row>
    <row r="10517" spans="1:7" ht="14.5" x14ac:dyDescent="0.35">
      <c r="A10517" t="s">
        <v>2181</v>
      </c>
      <c r="B10517" t="s">
        <v>10647</v>
      </c>
      <c r="C10517" t="s">
        <v>10647</v>
      </c>
      <c r="F10517" t="s">
        <v>332</v>
      </c>
      <c r="G10517" t="s">
        <v>19440</v>
      </c>
    </row>
    <row r="10518" spans="1:7" ht="14.5" x14ac:dyDescent="0.35">
      <c r="A10518" t="s">
        <v>2181</v>
      </c>
      <c r="B10518" t="s">
        <v>10648</v>
      </c>
      <c r="C10518" t="s">
        <v>10648</v>
      </c>
      <c r="F10518" t="s">
        <v>354</v>
      </c>
      <c r="G10518" t="s">
        <v>636</v>
      </c>
    </row>
    <row r="10519" spans="1:7" ht="14.5" x14ac:dyDescent="0.35">
      <c r="A10519" t="s">
        <v>2181</v>
      </c>
      <c r="B10519" t="s">
        <v>10649</v>
      </c>
      <c r="C10519" t="s">
        <v>10649</v>
      </c>
      <c r="F10519" t="s">
        <v>2290</v>
      </c>
      <c r="G10519" t="s">
        <v>908</v>
      </c>
    </row>
    <row r="10520" spans="1:7" ht="14.5" x14ac:dyDescent="0.35">
      <c r="A10520" t="s">
        <v>2181</v>
      </c>
      <c r="B10520" t="s">
        <v>10650</v>
      </c>
      <c r="C10520" t="s">
        <v>10650</v>
      </c>
      <c r="F10520" t="s">
        <v>324</v>
      </c>
      <c r="G10520" t="s">
        <v>440</v>
      </c>
    </row>
    <row r="10521" spans="1:7" ht="14.5" x14ac:dyDescent="0.35">
      <c r="A10521" t="s">
        <v>2181</v>
      </c>
      <c r="B10521" t="s">
        <v>10651</v>
      </c>
      <c r="C10521" t="s">
        <v>10651</v>
      </c>
      <c r="F10521" t="s">
        <v>341</v>
      </c>
      <c r="G10521" t="s">
        <v>535</v>
      </c>
    </row>
    <row r="10522" spans="1:7" ht="14.5" x14ac:dyDescent="0.35">
      <c r="A10522" t="s">
        <v>2181</v>
      </c>
      <c r="B10522" t="s">
        <v>10652</v>
      </c>
      <c r="C10522" t="s">
        <v>10652</v>
      </c>
      <c r="F10522" t="s">
        <v>341</v>
      </c>
      <c r="G10522" t="s">
        <v>535</v>
      </c>
    </row>
    <row r="10523" spans="1:7" ht="14.5" x14ac:dyDescent="0.35">
      <c r="A10523" t="s">
        <v>2181</v>
      </c>
      <c r="B10523" t="s">
        <v>10653</v>
      </c>
      <c r="C10523" t="s">
        <v>10653</v>
      </c>
      <c r="F10523" t="s">
        <v>336</v>
      </c>
      <c r="G10523" t="s">
        <v>503</v>
      </c>
    </row>
    <row r="10524" spans="1:7" ht="14.5" x14ac:dyDescent="0.35">
      <c r="A10524" t="s">
        <v>2181</v>
      </c>
      <c r="B10524" t="s">
        <v>10654</v>
      </c>
      <c r="C10524" t="s">
        <v>10654</v>
      </c>
      <c r="F10524" t="s">
        <v>345</v>
      </c>
      <c r="G10524" t="s">
        <v>561</v>
      </c>
    </row>
    <row r="10525" spans="1:7" ht="14.5" x14ac:dyDescent="0.35">
      <c r="A10525" t="s">
        <v>2181</v>
      </c>
      <c r="B10525" t="s">
        <v>10655</v>
      </c>
      <c r="C10525" t="s">
        <v>10655</v>
      </c>
      <c r="F10525" t="s">
        <v>345</v>
      </c>
      <c r="G10525" t="s">
        <v>561</v>
      </c>
    </row>
    <row r="10526" spans="1:7" ht="14.5" x14ac:dyDescent="0.35">
      <c r="A10526" t="s">
        <v>2181</v>
      </c>
      <c r="B10526" t="s">
        <v>10656</v>
      </c>
      <c r="C10526" t="s">
        <v>10656</v>
      </c>
      <c r="F10526" t="s">
        <v>345</v>
      </c>
      <c r="G10526" t="s">
        <v>561</v>
      </c>
    </row>
    <row r="10527" spans="1:7" ht="14.5" x14ac:dyDescent="0.35">
      <c r="A10527" t="s">
        <v>2181</v>
      </c>
      <c r="B10527" t="s">
        <v>10657</v>
      </c>
      <c r="C10527" t="s">
        <v>10657</v>
      </c>
      <c r="F10527" t="s">
        <v>345</v>
      </c>
      <c r="G10527" t="s">
        <v>561</v>
      </c>
    </row>
    <row r="10528" spans="1:7" ht="14.5" x14ac:dyDescent="0.35">
      <c r="A10528" t="s">
        <v>2181</v>
      </c>
      <c r="B10528" t="s">
        <v>10658</v>
      </c>
      <c r="C10528" t="s">
        <v>10658</v>
      </c>
      <c r="F10528" t="s">
        <v>341</v>
      </c>
      <c r="G10528" t="s">
        <v>534</v>
      </c>
    </row>
    <row r="10529" spans="1:7" ht="14.5" x14ac:dyDescent="0.35">
      <c r="A10529" t="s">
        <v>2181</v>
      </c>
      <c r="B10529" t="s">
        <v>10659</v>
      </c>
      <c r="C10529" t="s">
        <v>10659</v>
      </c>
      <c r="F10529" t="s">
        <v>341</v>
      </c>
      <c r="G10529" t="s">
        <v>534</v>
      </c>
    </row>
    <row r="10530" spans="1:7" ht="14.5" x14ac:dyDescent="0.35">
      <c r="A10530" t="s">
        <v>2181</v>
      </c>
      <c r="B10530" t="s">
        <v>10660</v>
      </c>
      <c r="C10530" t="s">
        <v>10660</v>
      </c>
      <c r="F10530" t="s">
        <v>339</v>
      </c>
      <c r="G10530" t="s">
        <v>518</v>
      </c>
    </row>
    <row r="10531" spans="1:7" ht="14.5" x14ac:dyDescent="0.35">
      <c r="A10531" t="s">
        <v>2181</v>
      </c>
      <c r="B10531" t="s">
        <v>10661</v>
      </c>
      <c r="C10531" t="s">
        <v>10661</v>
      </c>
      <c r="F10531" t="s">
        <v>339</v>
      </c>
      <c r="G10531" t="s">
        <v>518</v>
      </c>
    </row>
    <row r="10532" spans="1:7" ht="14.5" x14ac:dyDescent="0.35">
      <c r="A10532" t="s">
        <v>2181</v>
      </c>
      <c r="B10532" t="s">
        <v>10662</v>
      </c>
      <c r="C10532" t="s">
        <v>10662</v>
      </c>
      <c r="F10532" t="s">
        <v>339</v>
      </c>
      <c r="G10532" t="s">
        <v>518</v>
      </c>
    </row>
    <row r="10533" spans="1:7" ht="14.5" x14ac:dyDescent="0.35">
      <c r="A10533" t="s">
        <v>2181</v>
      </c>
      <c r="B10533" t="s">
        <v>10663</v>
      </c>
      <c r="C10533" t="s">
        <v>10663</v>
      </c>
      <c r="F10533" t="s">
        <v>354</v>
      </c>
      <c r="G10533" t="s">
        <v>626</v>
      </c>
    </row>
    <row r="10534" spans="1:7" ht="14.5" x14ac:dyDescent="0.35">
      <c r="A10534" t="s">
        <v>2181</v>
      </c>
      <c r="B10534" t="s">
        <v>10664</v>
      </c>
      <c r="C10534" t="s">
        <v>10664</v>
      </c>
      <c r="F10534" t="s">
        <v>354</v>
      </c>
      <c r="G10534" t="s">
        <v>626</v>
      </c>
    </row>
    <row r="10535" spans="1:7" ht="14.5" x14ac:dyDescent="0.35">
      <c r="A10535" t="s">
        <v>2181</v>
      </c>
      <c r="B10535" t="s">
        <v>10665</v>
      </c>
      <c r="C10535" t="s">
        <v>10665</v>
      </c>
      <c r="F10535" t="s">
        <v>354</v>
      </c>
      <c r="G10535" t="s">
        <v>636</v>
      </c>
    </row>
    <row r="10536" spans="1:7" ht="14.5" x14ac:dyDescent="0.35">
      <c r="A10536" t="s">
        <v>2181</v>
      </c>
      <c r="B10536" t="s">
        <v>10666</v>
      </c>
      <c r="C10536" t="s">
        <v>10666</v>
      </c>
      <c r="F10536" t="s">
        <v>354</v>
      </c>
      <c r="G10536" t="s">
        <v>636</v>
      </c>
    </row>
    <row r="10537" spans="1:7" ht="14.5" x14ac:dyDescent="0.35">
      <c r="A10537" t="s">
        <v>2181</v>
      </c>
      <c r="B10537" t="s">
        <v>10667</v>
      </c>
      <c r="C10537" t="s">
        <v>10667</v>
      </c>
      <c r="F10537" t="s">
        <v>341</v>
      </c>
      <c r="G10537" t="s">
        <v>534</v>
      </c>
    </row>
    <row r="10538" spans="1:7" ht="14.5" x14ac:dyDescent="0.35">
      <c r="A10538" t="s">
        <v>2181</v>
      </c>
      <c r="B10538" t="s">
        <v>10668</v>
      </c>
      <c r="C10538" t="s">
        <v>10668</v>
      </c>
      <c r="F10538" t="s">
        <v>319</v>
      </c>
      <c r="G10538" t="s">
        <v>19459</v>
      </c>
    </row>
    <row r="10539" spans="1:7" ht="14.5" x14ac:dyDescent="0.35">
      <c r="A10539" t="s">
        <v>2181</v>
      </c>
      <c r="B10539" t="s">
        <v>10669</v>
      </c>
      <c r="C10539" t="s">
        <v>10669</v>
      </c>
      <c r="F10539" t="s">
        <v>341</v>
      </c>
      <c r="G10539" t="s">
        <v>534</v>
      </c>
    </row>
    <row r="10540" spans="1:7" ht="14.5" x14ac:dyDescent="0.35">
      <c r="A10540" t="s">
        <v>2181</v>
      </c>
      <c r="B10540" t="s">
        <v>10670</v>
      </c>
      <c r="C10540" t="s">
        <v>10670</v>
      </c>
      <c r="F10540" t="s">
        <v>336</v>
      </c>
      <c r="G10540" t="s">
        <v>502</v>
      </c>
    </row>
    <row r="10541" spans="1:7" ht="14.5" x14ac:dyDescent="0.35">
      <c r="A10541" t="s">
        <v>2181</v>
      </c>
      <c r="B10541" t="s">
        <v>10671</v>
      </c>
      <c r="C10541" t="s">
        <v>10671</v>
      </c>
      <c r="F10541" t="s">
        <v>324</v>
      </c>
      <c r="G10541" t="s">
        <v>440</v>
      </c>
    </row>
    <row r="10542" spans="1:7" ht="14.5" x14ac:dyDescent="0.35">
      <c r="A10542" t="s">
        <v>2181</v>
      </c>
      <c r="B10542" t="s">
        <v>10672</v>
      </c>
      <c r="C10542" t="s">
        <v>10672</v>
      </c>
      <c r="F10542" t="s">
        <v>337</v>
      </c>
      <c r="G10542" t="s">
        <v>1387</v>
      </c>
    </row>
    <row r="10543" spans="1:7" ht="14.5" x14ac:dyDescent="0.35">
      <c r="A10543" t="s">
        <v>2181</v>
      </c>
      <c r="B10543" t="s">
        <v>10673</v>
      </c>
      <c r="C10543" t="s">
        <v>10673</v>
      </c>
      <c r="F10543" t="s">
        <v>337</v>
      </c>
      <c r="G10543" t="s">
        <v>1387</v>
      </c>
    </row>
    <row r="10544" spans="1:7" ht="14.5" x14ac:dyDescent="0.35">
      <c r="A10544" t="s">
        <v>2181</v>
      </c>
      <c r="B10544" t="s">
        <v>10674</v>
      </c>
      <c r="C10544" t="s">
        <v>10674</v>
      </c>
      <c r="F10544" t="s">
        <v>337</v>
      </c>
      <c r="G10544" t="s">
        <v>1387</v>
      </c>
    </row>
    <row r="10545" spans="1:7" ht="14.5" x14ac:dyDescent="0.35">
      <c r="A10545" t="s">
        <v>2181</v>
      </c>
      <c r="B10545" t="s">
        <v>10675</v>
      </c>
      <c r="C10545" t="s">
        <v>10675</v>
      </c>
      <c r="F10545" t="s">
        <v>337</v>
      </c>
      <c r="G10545" t="s">
        <v>1387</v>
      </c>
    </row>
    <row r="10546" spans="1:7" ht="14.5" x14ac:dyDescent="0.35">
      <c r="A10546" t="s">
        <v>2181</v>
      </c>
      <c r="B10546" t="s">
        <v>10676</v>
      </c>
      <c r="C10546" t="s">
        <v>10676</v>
      </c>
      <c r="F10546" t="s">
        <v>324</v>
      </c>
      <c r="G10546" t="s">
        <v>440</v>
      </c>
    </row>
    <row r="10547" spans="1:7" ht="14.5" x14ac:dyDescent="0.35">
      <c r="A10547" t="s">
        <v>2181</v>
      </c>
      <c r="B10547" t="s">
        <v>10677</v>
      </c>
      <c r="C10547" t="s">
        <v>10677</v>
      </c>
      <c r="F10547" t="s">
        <v>354</v>
      </c>
      <c r="G10547" t="s">
        <v>636</v>
      </c>
    </row>
    <row r="10548" spans="1:7" ht="14.5" x14ac:dyDescent="0.35">
      <c r="A10548" t="s">
        <v>2181</v>
      </c>
      <c r="B10548" t="s">
        <v>10678</v>
      </c>
      <c r="C10548" t="s">
        <v>10678</v>
      </c>
      <c r="F10548" t="s">
        <v>354</v>
      </c>
      <c r="G10548" t="s">
        <v>636</v>
      </c>
    </row>
    <row r="10549" spans="1:7" ht="14.5" x14ac:dyDescent="0.35">
      <c r="A10549" t="s">
        <v>2181</v>
      </c>
      <c r="B10549" t="s">
        <v>10679</v>
      </c>
      <c r="C10549" t="s">
        <v>10679</v>
      </c>
      <c r="F10549" t="s">
        <v>2290</v>
      </c>
      <c r="G10549" t="s">
        <v>19460</v>
      </c>
    </row>
    <row r="10550" spans="1:7" ht="14.5" x14ac:dyDescent="0.35">
      <c r="A10550" t="s">
        <v>2181</v>
      </c>
      <c r="B10550" t="s">
        <v>10680</v>
      </c>
      <c r="C10550" t="s">
        <v>10680</v>
      </c>
      <c r="F10550" t="s">
        <v>354</v>
      </c>
      <c r="G10550" t="s">
        <v>636</v>
      </c>
    </row>
    <row r="10551" spans="1:7" ht="14.5" x14ac:dyDescent="0.35">
      <c r="A10551" t="s">
        <v>2181</v>
      </c>
      <c r="B10551" t="s">
        <v>10681</v>
      </c>
      <c r="C10551" t="s">
        <v>10681</v>
      </c>
      <c r="F10551" t="s">
        <v>337</v>
      </c>
      <c r="G10551" t="s">
        <v>1387</v>
      </c>
    </row>
    <row r="10552" spans="1:7" ht="14.5" x14ac:dyDescent="0.35">
      <c r="A10552" t="s">
        <v>2181</v>
      </c>
      <c r="B10552" t="s">
        <v>10682</v>
      </c>
      <c r="C10552" t="s">
        <v>10682</v>
      </c>
      <c r="F10552" t="s">
        <v>354</v>
      </c>
      <c r="G10552" t="s">
        <v>636</v>
      </c>
    </row>
    <row r="10553" spans="1:7" ht="14.5" x14ac:dyDescent="0.35">
      <c r="A10553" t="s">
        <v>2181</v>
      </c>
      <c r="B10553" t="s">
        <v>10683</v>
      </c>
      <c r="C10553" t="s">
        <v>10683</v>
      </c>
      <c r="F10553" t="s">
        <v>354</v>
      </c>
      <c r="G10553" t="s">
        <v>636</v>
      </c>
    </row>
    <row r="10554" spans="1:7" ht="14.5" x14ac:dyDescent="0.35">
      <c r="A10554" t="s">
        <v>2181</v>
      </c>
      <c r="B10554" t="s">
        <v>10684</v>
      </c>
      <c r="C10554" t="s">
        <v>10684</v>
      </c>
      <c r="F10554" t="s">
        <v>354</v>
      </c>
      <c r="G10554" t="s">
        <v>636</v>
      </c>
    </row>
    <row r="10555" spans="1:7" ht="14.5" x14ac:dyDescent="0.35">
      <c r="A10555" t="s">
        <v>2181</v>
      </c>
      <c r="B10555" t="s">
        <v>10685</v>
      </c>
      <c r="C10555" t="s">
        <v>10685</v>
      </c>
      <c r="F10555" t="s">
        <v>354</v>
      </c>
      <c r="G10555" t="s">
        <v>636</v>
      </c>
    </row>
    <row r="10556" spans="1:7" ht="14.5" x14ac:dyDescent="0.35">
      <c r="A10556" t="s">
        <v>2181</v>
      </c>
      <c r="B10556" t="s">
        <v>10686</v>
      </c>
      <c r="C10556" t="s">
        <v>10686</v>
      </c>
      <c r="F10556" t="s">
        <v>354</v>
      </c>
      <c r="G10556" t="s">
        <v>635</v>
      </c>
    </row>
    <row r="10557" spans="1:7" ht="14.5" x14ac:dyDescent="0.35">
      <c r="A10557" t="s">
        <v>2181</v>
      </c>
      <c r="B10557" t="s">
        <v>10687</v>
      </c>
      <c r="C10557" t="s">
        <v>10687</v>
      </c>
      <c r="F10557" t="s">
        <v>2290</v>
      </c>
      <c r="G10557" t="s">
        <v>19460</v>
      </c>
    </row>
    <row r="10558" spans="1:7" ht="14.5" x14ac:dyDescent="0.35">
      <c r="A10558" t="s">
        <v>2181</v>
      </c>
      <c r="B10558" t="s">
        <v>10688</v>
      </c>
      <c r="C10558" t="s">
        <v>10688</v>
      </c>
      <c r="F10558" t="s">
        <v>354</v>
      </c>
      <c r="G10558" t="s">
        <v>636</v>
      </c>
    </row>
    <row r="10559" spans="1:7" ht="14.5" x14ac:dyDescent="0.35">
      <c r="A10559" t="s">
        <v>2181</v>
      </c>
      <c r="B10559" t="s">
        <v>10689</v>
      </c>
      <c r="C10559" t="s">
        <v>10689</v>
      </c>
      <c r="F10559" t="s">
        <v>2290</v>
      </c>
      <c r="G10559" t="s">
        <v>19460</v>
      </c>
    </row>
    <row r="10560" spans="1:7" ht="14.5" x14ac:dyDescent="0.35">
      <c r="A10560" t="s">
        <v>2181</v>
      </c>
      <c r="B10560" t="s">
        <v>10690</v>
      </c>
      <c r="C10560" t="s">
        <v>10690</v>
      </c>
      <c r="F10560" t="s">
        <v>324</v>
      </c>
      <c r="G10560" t="s">
        <v>440</v>
      </c>
    </row>
    <row r="10561" spans="1:7" ht="14.5" x14ac:dyDescent="0.35">
      <c r="A10561" t="s">
        <v>2181</v>
      </c>
      <c r="B10561" t="s">
        <v>10691</v>
      </c>
      <c r="C10561" t="s">
        <v>10691</v>
      </c>
      <c r="F10561" t="s">
        <v>2290</v>
      </c>
      <c r="G10561" t="s">
        <v>19460</v>
      </c>
    </row>
    <row r="10562" spans="1:7" ht="14.5" x14ac:dyDescent="0.35">
      <c r="A10562" t="s">
        <v>2181</v>
      </c>
      <c r="B10562" t="s">
        <v>10692</v>
      </c>
      <c r="C10562" t="s">
        <v>10692</v>
      </c>
      <c r="F10562" t="s">
        <v>2290</v>
      </c>
      <c r="G10562" t="s">
        <v>19460</v>
      </c>
    </row>
    <row r="10563" spans="1:7" ht="14.5" x14ac:dyDescent="0.35">
      <c r="A10563" t="s">
        <v>2181</v>
      </c>
      <c r="B10563" t="s">
        <v>10693</v>
      </c>
      <c r="C10563" t="s">
        <v>10693</v>
      </c>
      <c r="F10563" t="s">
        <v>322</v>
      </c>
      <c r="G10563" t="s">
        <v>427</v>
      </c>
    </row>
    <row r="10564" spans="1:7" ht="14.5" x14ac:dyDescent="0.35">
      <c r="A10564" t="s">
        <v>2181</v>
      </c>
      <c r="B10564" t="s">
        <v>10694</v>
      </c>
      <c r="C10564" t="s">
        <v>10694</v>
      </c>
      <c r="F10564" t="s">
        <v>354</v>
      </c>
      <c r="G10564" t="s">
        <v>627</v>
      </c>
    </row>
    <row r="10565" spans="1:7" ht="14.5" x14ac:dyDescent="0.35">
      <c r="A10565" t="s">
        <v>2181</v>
      </c>
      <c r="B10565" t="s">
        <v>10695</v>
      </c>
      <c r="C10565" t="s">
        <v>10695</v>
      </c>
      <c r="F10565" t="s">
        <v>354</v>
      </c>
      <c r="G10565" t="s">
        <v>626</v>
      </c>
    </row>
    <row r="10566" spans="1:7" ht="14.5" x14ac:dyDescent="0.35">
      <c r="A10566" t="s">
        <v>2181</v>
      </c>
      <c r="B10566" t="s">
        <v>10696</v>
      </c>
      <c r="C10566" t="s">
        <v>10696</v>
      </c>
      <c r="F10566" t="s">
        <v>329</v>
      </c>
      <c r="G10566" t="s">
        <v>467</v>
      </c>
    </row>
    <row r="10567" spans="1:7" ht="14.5" x14ac:dyDescent="0.35">
      <c r="A10567" t="s">
        <v>2181</v>
      </c>
      <c r="B10567" t="s">
        <v>10697</v>
      </c>
      <c r="C10567" t="s">
        <v>10697</v>
      </c>
      <c r="F10567" t="s">
        <v>343</v>
      </c>
      <c r="G10567" t="s">
        <v>548</v>
      </c>
    </row>
    <row r="10568" spans="1:7" ht="14.5" x14ac:dyDescent="0.35">
      <c r="A10568" t="s">
        <v>2181</v>
      </c>
      <c r="B10568" t="s">
        <v>10698</v>
      </c>
      <c r="C10568" t="s">
        <v>10698</v>
      </c>
      <c r="F10568" t="s">
        <v>318</v>
      </c>
      <c r="G10568" t="s">
        <v>318</v>
      </c>
    </row>
    <row r="10569" spans="1:7" ht="14.5" x14ac:dyDescent="0.35">
      <c r="A10569" t="s">
        <v>2181</v>
      </c>
      <c r="B10569" t="s">
        <v>10699</v>
      </c>
      <c r="C10569" t="s">
        <v>10699</v>
      </c>
      <c r="F10569" t="s">
        <v>332</v>
      </c>
      <c r="G10569" t="s">
        <v>19440</v>
      </c>
    </row>
    <row r="10570" spans="1:7" ht="14.5" x14ac:dyDescent="0.35">
      <c r="A10570" t="s">
        <v>2181</v>
      </c>
      <c r="B10570" t="s">
        <v>10700</v>
      </c>
      <c r="C10570" t="s">
        <v>10700</v>
      </c>
      <c r="F10570" t="s">
        <v>332</v>
      </c>
      <c r="G10570" t="s">
        <v>19440</v>
      </c>
    </row>
    <row r="10571" spans="1:7" ht="14.5" x14ac:dyDescent="0.35">
      <c r="A10571" t="s">
        <v>2181</v>
      </c>
      <c r="B10571" t="s">
        <v>10701</v>
      </c>
      <c r="C10571" t="s">
        <v>10701</v>
      </c>
      <c r="F10571" t="s">
        <v>354</v>
      </c>
      <c r="G10571" t="s">
        <v>628</v>
      </c>
    </row>
    <row r="10572" spans="1:7" ht="14.5" x14ac:dyDescent="0.35">
      <c r="A10572" t="s">
        <v>2181</v>
      </c>
      <c r="B10572" t="s">
        <v>10702</v>
      </c>
      <c r="C10572" t="s">
        <v>10702</v>
      </c>
      <c r="F10572" t="s">
        <v>354</v>
      </c>
      <c r="G10572" t="s">
        <v>628</v>
      </c>
    </row>
    <row r="10573" spans="1:7" ht="14.5" x14ac:dyDescent="0.35">
      <c r="A10573" t="s">
        <v>2181</v>
      </c>
      <c r="B10573" t="s">
        <v>10703</v>
      </c>
      <c r="C10573" t="s">
        <v>10703</v>
      </c>
      <c r="F10573" t="s">
        <v>354</v>
      </c>
      <c r="G10573" t="s">
        <v>627</v>
      </c>
    </row>
    <row r="10574" spans="1:7" ht="14.5" x14ac:dyDescent="0.35">
      <c r="A10574" t="s">
        <v>2181</v>
      </c>
      <c r="B10574" t="s">
        <v>10704</v>
      </c>
      <c r="C10574" t="s">
        <v>10704</v>
      </c>
      <c r="F10574" t="s">
        <v>354</v>
      </c>
      <c r="G10574" t="s">
        <v>626</v>
      </c>
    </row>
    <row r="10575" spans="1:7" ht="14.5" x14ac:dyDescent="0.35">
      <c r="A10575" t="s">
        <v>2181</v>
      </c>
      <c r="B10575" t="s">
        <v>10705</v>
      </c>
      <c r="C10575" t="s">
        <v>10705</v>
      </c>
      <c r="F10575" t="s">
        <v>336</v>
      </c>
      <c r="G10575" t="s">
        <v>505</v>
      </c>
    </row>
    <row r="10576" spans="1:7" ht="14.5" x14ac:dyDescent="0.35">
      <c r="A10576" t="s">
        <v>2181</v>
      </c>
      <c r="B10576" t="s">
        <v>10706</v>
      </c>
      <c r="C10576" t="s">
        <v>10706</v>
      </c>
      <c r="F10576" t="s">
        <v>354</v>
      </c>
      <c r="G10576" t="s">
        <v>626</v>
      </c>
    </row>
    <row r="10577" spans="1:7" ht="14.5" x14ac:dyDescent="0.35">
      <c r="A10577" t="s">
        <v>2181</v>
      </c>
      <c r="B10577" t="s">
        <v>10707</v>
      </c>
      <c r="C10577" t="s">
        <v>10707</v>
      </c>
      <c r="F10577" t="s">
        <v>354</v>
      </c>
      <c r="G10577" t="s">
        <v>626</v>
      </c>
    </row>
    <row r="10578" spans="1:7" ht="14.5" x14ac:dyDescent="0.35">
      <c r="A10578" t="s">
        <v>2181</v>
      </c>
      <c r="B10578" t="s">
        <v>10708</v>
      </c>
      <c r="C10578" t="s">
        <v>10708</v>
      </c>
      <c r="F10578" t="s">
        <v>354</v>
      </c>
      <c r="G10578" t="s">
        <v>626</v>
      </c>
    </row>
    <row r="10579" spans="1:7" ht="14.5" x14ac:dyDescent="0.35">
      <c r="A10579" t="s">
        <v>2181</v>
      </c>
      <c r="B10579" t="s">
        <v>10709</v>
      </c>
      <c r="C10579" t="s">
        <v>10709</v>
      </c>
      <c r="F10579" t="s">
        <v>354</v>
      </c>
      <c r="G10579" t="s">
        <v>626</v>
      </c>
    </row>
    <row r="10580" spans="1:7" ht="14.5" x14ac:dyDescent="0.35">
      <c r="A10580" t="s">
        <v>2181</v>
      </c>
      <c r="B10580" t="s">
        <v>10710</v>
      </c>
      <c r="C10580" t="s">
        <v>10710</v>
      </c>
      <c r="F10580" t="s">
        <v>354</v>
      </c>
      <c r="G10580" t="s">
        <v>626</v>
      </c>
    </row>
    <row r="10581" spans="1:7" ht="14.5" x14ac:dyDescent="0.35">
      <c r="A10581" t="s">
        <v>2181</v>
      </c>
      <c r="B10581" t="s">
        <v>10711</v>
      </c>
      <c r="C10581" t="s">
        <v>10711</v>
      </c>
      <c r="F10581" t="s">
        <v>354</v>
      </c>
      <c r="G10581" t="s">
        <v>626</v>
      </c>
    </row>
    <row r="10582" spans="1:7" ht="14.5" x14ac:dyDescent="0.35">
      <c r="A10582" t="s">
        <v>2181</v>
      </c>
      <c r="B10582" t="s">
        <v>10712</v>
      </c>
      <c r="C10582" t="s">
        <v>10712</v>
      </c>
      <c r="F10582" t="s">
        <v>316</v>
      </c>
      <c r="G10582" t="s">
        <v>397</v>
      </c>
    </row>
    <row r="10583" spans="1:7" ht="14.5" x14ac:dyDescent="0.35">
      <c r="A10583" t="s">
        <v>2181</v>
      </c>
      <c r="B10583" t="s">
        <v>10713</v>
      </c>
      <c r="C10583" t="s">
        <v>10713</v>
      </c>
      <c r="F10583" t="s">
        <v>354</v>
      </c>
      <c r="G10583" t="s">
        <v>630</v>
      </c>
    </row>
    <row r="10584" spans="1:7" ht="14.5" x14ac:dyDescent="0.35">
      <c r="A10584" t="s">
        <v>2181</v>
      </c>
      <c r="B10584" t="s">
        <v>10714</v>
      </c>
      <c r="C10584" t="s">
        <v>10714</v>
      </c>
      <c r="F10584" t="s">
        <v>341</v>
      </c>
      <c r="G10584" t="s">
        <v>534</v>
      </c>
    </row>
    <row r="10585" spans="1:7" ht="14.5" x14ac:dyDescent="0.35">
      <c r="A10585" t="s">
        <v>2181</v>
      </c>
      <c r="B10585" t="s">
        <v>10715</v>
      </c>
      <c r="C10585" t="s">
        <v>10715</v>
      </c>
      <c r="F10585" t="s">
        <v>341</v>
      </c>
      <c r="G10585" t="s">
        <v>534</v>
      </c>
    </row>
    <row r="10586" spans="1:7" ht="14.5" x14ac:dyDescent="0.35">
      <c r="A10586" t="s">
        <v>2181</v>
      </c>
      <c r="B10586" t="s">
        <v>10716</v>
      </c>
      <c r="C10586" t="s">
        <v>10716</v>
      </c>
      <c r="F10586" t="s">
        <v>341</v>
      </c>
      <c r="G10586" t="s">
        <v>534</v>
      </c>
    </row>
    <row r="10587" spans="1:7" ht="14.5" x14ac:dyDescent="0.35">
      <c r="A10587" t="s">
        <v>2181</v>
      </c>
      <c r="B10587" t="s">
        <v>10717</v>
      </c>
      <c r="C10587" t="s">
        <v>10717</v>
      </c>
      <c r="F10587" t="s">
        <v>341</v>
      </c>
      <c r="G10587" t="s">
        <v>534</v>
      </c>
    </row>
    <row r="10588" spans="1:7" ht="14.5" x14ac:dyDescent="0.35">
      <c r="A10588" t="s">
        <v>2181</v>
      </c>
      <c r="B10588" t="s">
        <v>10718</v>
      </c>
      <c r="C10588" t="s">
        <v>10718</v>
      </c>
      <c r="F10588" t="s">
        <v>329</v>
      </c>
      <c r="G10588" t="s">
        <v>467</v>
      </c>
    </row>
    <row r="10589" spans="1:7" ht="14.5" x14ac:dyDescent="0.35">
      <c r="A10589" t="s">
        <v>2181</v>
      </c>
      <c r="B10589" t="s">
        <v>10719</v>
      </c>
      <c r="C10589" t="s">
        <v>10719</v>
      </c>
      <c r="F10589" t="s">
        <v>329</v>
      </c>
      <c r="G10589" t="s">
        <v>467</v>
      </c>
    </row>
    <row r="10590" spans="1:7" ht="14.5" x14ac:dyDescent="0.35">
      <c r="A10590" t="s">
        <v>2181</v>
      </c>
      <c r="B10590" t="s">
        <v>10720</v>
      </c>
      <c r="C10590" t="s">
        <v>10720</v>
      </c>
      <c r="F10590" t="s">
        <v>319</v>
      </c>
      <c r="G10590" t="s">
        <v>406</v>
      </c>
    </row>
    <row r="10591" spans="1:7" ht="14.5" x14ac:dyDescent="0.35">
      <c r="A10591" t="s">
        <v>2181</v>
      </c>
      <c r="B10591" t="s">
        <v>10721</v>
      </c>
      <c r="C10591" t="s">
        <v>10721</v>
      </c>
      <c r="F10591" t="s">
        <v>319</v>
      </c>
      <c r="G10591" t="s">
        <v>406</v>
      </c>
    </row>
    <row r="10592" spans="1:7" ht="14.5" x14ac:dyDescent="0.35">
      <c r="A10592" t="s">
        <v>2181</v>
      </c>
      <c r="B10592" t="s">
        <v>10722</v>
      </c>
      <c r="C10592" t="s">
        <v>10722</v>
      </c>
      <c r="F10592" t="s">
        <v>319</v>
      </c>
      <c r="G10592" t="s">
        <v>406</v>
      </c>
    </row>
    <row r="10593" spans="1:7" ht="14.5" x14ac:dyDescent="0.35">
      <c r="A10593" t="s">
        <v>2181</v>
      </c>
      <c r="B10593" t="s">
        <v>10723</v>
      </c>
      <c r="C10593" t="s">
        <v>10723</v>
      </c>
      <c r="F10593" t="s">
        <v>333</v>
      </c>
      <c r="G10593" t="s">
        <v>489</v>
      </c>
    </row>
    <row r="10594" spans="1:7" ht="14.5" x14ac:dyDescent="0.35">
      <c r="A10594" t="s">
        <v>2181</v>
      </c>
      <c r="B10594" t="s">
        <v>10724</v>
      </c>
      <c r="C10594" t="s">
        <v>10724</v>
      </c>
      <c r="F10594" t="s">
        <v>317</v>
      </c>
      <c r="G10594" t="s">
        <v>401</v>
      </c>
    </row>
    <row r="10595" spans="1:7" ht="14.5" x14ac:dyDescent="0.35">
      <c r="A10595" t="s">
        <v>2181</v>
      </c>
      <c r="B10595" t="s">
        <v>10725</v>
      </c>
      <c r="C10595" t="s">
        <v>10725</v>
      </c>
      <c r="F10595" t="s">
        <v>317</v>
      </c>
      <c r="G10595" t="s">
        <v>401</v>
      </c>
    </row>
    <row r="10596" spans="1:7" ht="14.5" x14ac:dyDescent="0.35">
      <c r="A10596" t="s">
        <v>2181</v>
      </c>
      <c r="B10596" t="s">
        <v>10726</v>
      </c>
      <c r="C10596" t="s">
        <v>10726</v>
      </c>
      <c r="F10596" t="s">
        <v>317</v>
      </c>
      <c r="G10596" t="s">
        <v>401</v>
      </c>
    </row>
    <row r="10597" spans="1:7" ht="14.5" x14ac:dyDescent="0.35">
      <c r="A10597" t="s">
        <v>2181</v>
      </c>
      <c r="B10597" t="s">
        <v>10727</v>
      </c>
      <c r="C10597" t="s">
        <v>10727</v>
      </c>
      <c r="F10597" t="s">
        <v>341</v>
      </c>
      <c r="G10597" t="s">
        <v>19435</v>
      </c>
    </row>
    <row r="10598" spans="1:7" ht="14.5" x14ac:dyDescent="0.35">
      <c r="A10598" t="s">
        <v>2181</v>
      </c>
      <c r="B10598" t="s">
        <v>10728</v>
      </c>
      <c r="C10598" t="s">
        <v>10728</v>
      </c>
      <c r="F10598" t="s">
        <v>341</v>
      </c>
      <c r="G10598" t="s">
        <v>19435</v>
      </c>
    </row>
    <row r="10599" spans="1:7" ht="14.5" x14ac:dyDescent="0.35">
      <c r="A10599" t="s">
        <v>2181</v>
      </c>
      <c r="B10599" t="s">
        <v>10729</v>
      </c>
      <c r="C10599" t="s">
        <v>10729</v>
      </c>
      <c r="F10599" t="s">
        <v>336</v>
      </c>
      <c r="G10599" t="s">
        <v>502</v>
      </c>
    </row>
    <row r="10600" spans="1:7" ht="14.5" x14ac:dyDescent="0.35">
      <c r="A10600" t="s">
        <v>2181</v>
      </c>
      <c r="B10600" t="s">
        <v>10730</v>
      </c>
      <c r="C10600" t="s">
        <v>10730</v>
      </c>
      <c r="F10600" t="s">
        <v>336</v>
      </c>
      <c r="G10600" t="s">
        <v>504</v>
      </c>
    </row>
    <row r="10601" spans="1:7" ht="14.5" x14ac:dyDescent="0.35">
      <c r="A10601" t="s">
        <v>2181</v>
      </c>
      <c r="B10601" t="s">
        <v>10731</v>
      </c>
      <c r="C10601" t="s">
        <v>10731</v>
      </c>
      <c r="F10601" t="s">
        <v>336</v>
      </c>
      <c r="G10601" t="s">
        <v>504</v>
      </c>
    </row>
    <row r="10602" spans="1:7" ht="14.5" x14ac:dyDescent="0.35">
      <c r="A10602" t="s">
        <v>2181</v>
      </c>
      <c r="B10602" t="s">
        <v>10732</v>
      </c>
      <c r="C10602" t="s">
        <v>10732</v>
      </c>
      <c r="F10602" t="s">
        <v>336</v>
      </c>
      <c r="G10602" t="s">
        <v>504</v>
      </c>
    </row>
    <row r="10603" spans="1:7" ht="14.5" x14ac:dyDescent="0.35">
      <c r="A10603" t="s">
        <v>2181</v>
      </c>
      <c r="B10603" t="s">
        <v>10733</v>
      </c>
      <c r="C10603" t="s">
        <v>10733</v>
      </c>
      <c r="F10603" t="s">
        <v>336</v>
      </c>
      <c r="G10603" t="s">
        <v>504</v>
      </c>
    </row>
    <row r="10604" spans="1:7" ht="14.5" x14ac:dyDescent="0.35">
      <c r="A10604" t="s">
        <v>2181</v>
      </c>
      <c r="B10604" t="s">
        <v>10734</v>
      </c>
      <c r="C10604" t="s">
        <v>10734</v>
      </c>
      <c r="F10604" t="s">
        <v>336</v>
      </c>
      <c r="G10604" t="s">
        <v>506</v>
      </c>
    </row>
    <row r="10605" spans="1:7" ht="14.5" x14ac:dyDescent="0.35">
      <c r="A10605" t="s">
        <v>2181</v>
      </c>
      <c r="B10605" t="s">
        <v>10735</v>
      </c>
      <c r="C10605" t="s">
        <v>10735</v>
      </c>
      <c r="F10605" t="s">
        <v>336</v>
      </c>
      <c r="G10605" t="s">
        <v>504</v>
      </c>
    </row>
    <row r="10606" spans="1:7" ht="14.5" x14ac:dyDescent="0.35">
      <c r="A10606" t="s">
        <v>2181</v>
      </c>
      <c r="B10606" t="s">
        <v>10736</v>
      </c>
      <c r="C10606" t="s">
        <v>10736</v>
      </c>
      <c r="F10606" t="s">
        <v>336</v>
      </c>
      <c r="G10606" t="s">
        <v>506</v>
      </c>
    </row>
    <row r="10607" spans="1:7" ht="14.5" x14ac:dyDescent="0.35">
      <c r="A10607" t="s">
        <v>2181</v>
      </c>
      <c r="B10607" t="s">
        <v>10737</v>
      </c>
      <c r="C10607" t="s">
        <v>10737</v>
      </c>
      <c r="F10607" t="s">
        <v>316</v>
      </c>
      <c r="G10607" t="s">
        <v>396</v>
      </c>
    </row>
    <row r="10608" spans="1:7" ht="14.5" x14ac:dyDescent="0.35">
      <c r="A10608" t="s">
        <v>2181</v>
      </c>
      <c r="B10608" t="s">
        <v>10738</v>
      </c>
      <c r="C10608" t="s">
        <v>10738</v>
      </c>
      <c r="F10608" t="s">
        <v>322</v>
      </c>
      <c r="G10608" t="s">
        <v>425</v>
      </c>
    </row>
    <row r="10609" spans="1:7" ht="14.5" x14ac:dyDescent="0.35">
      <c r="A10609" t="s">
        <v>2181</v>
      </c>
      <c r="B10609" t="s">
        <v>10739</v>
      </c>
      <c r="C10609" t="s">
        <v>10739</v>
      </c>
      <c r="F10609" t="s">
        <v>319</v>
      </c>
      <c r="G10609" t="s">
        <v>408</v>
      </c>
    </row>
    <row r="10610" spans="1:7" ht="14.5" x14ac:dyDescent="0.35">
      <c r="A10610" t="s">
        <v>2181</v>
      </c>
      <c r="B10610" t="s">
        <v>10740</v>
      </c>
      <c r="C10610" t="s">
        <v>10740</v>
      </c>
      <c r="F10610" t="s">
        <v>319</v>
      </c>
      <c r="G10610" t="s">
        <v>408</v>
      </c>
    </row>
    <row r="10611" spans="1:7" ht="14.5" x14ac:dyDescent="0.35">
      <c r="A10611" t="s">
        <v>2181</v>
      </c>
      <c r="B10611" t="s">
        <v>10741</v>
      </c>
      <c r="C10611" t="s">
        <v>10741</v>
      </c>
      <c r="F10611" t="s">
        <v>319</v>
      </c>
      <c r="G10611" t="s">
        <v>408</v>
      </c>
    </row>
    <row r="10612" spans="1:7" ht="14.5" x14ac:dyDescent="0.35">
      <c r="A10612" t="s">
        <v>2181</v>
      </c>
      <c r="B10612" t="s">
        <v>10742</v>
      </c>
      <c r="C10612" t="s">
        <v>10742</v>
      </c>
      <c r="F10612" t="s">
        <v>319</v>
      </c>
      <c r="G10612" t="s">
        <v>408</v>
      </c>
    </row>
    <row r="10613" spans="1:7" ht="14.5" x14ac:dyDescent="0.35">
      <c r="A10613" t="s">
        <v>2181</v>
      </c>
      <c r="B10613" t="s">
        <v>10743</v>
      </c>
      <c r="C10613" t="s">
        <v>10743</v>
      </c>
      <c r="F10613" t="s">
        <v>319</v>
      </c>
      <c r="G10613" t="s">
        <v>408</v>
      </c>
    </row>
    <row r="10614" spans="1:7" ht="14.5" x14ac:dyDescent="0.35">
      <c r="A10614" t="s">
        <v>2181</v>
      </c>
      <c r="B10614" t="s">
        <v>10744</v>
      </c>
      <c r="C10614" t="s">
        <v>10744</v>
      </c>
      <c r="F10614" t="s">
        <v>354</v>
      </c>
      <c r="G10614" t="s">
        <v>628</v>
      </c>
    </row>
    <row r="10615" spans="1:7" ht="14.5" x14ac:dyDescent="0.35">
      <c r="A10615" t="s">
        <v>2181</v>
      </c>
      <c r="B10615" t="s">
        <v>10745</v>
      </c>
      <c r="C10615" t="s">
        <v>10745</v>
      </c>
      <c r="F10615" t="s">
        <v>354</v>
      </c>
      <c r="G10615" t="s">
        <v>630</v>
      </c>
    </row>
    <row r="10616" spans="1:7" ht="14.5" x14ac:dyDescent="0.35">
      <c r="A10616" t="s">
        <v>2181</v>
      </c>
      <c r="B10616" t="s">
        <v>10746</v>
      </c>
      <c r="C10616" t="s">
        <v>10746</v>
      </c>
      <c r="F10616" t="s">
        <v>324</v>
      </c>
      <c r="G10616" t="s">
        <v>438</v>
      </c>
    </row>
    <row r="10617" spans="1:7" ht="14.5" x14ac:dyDescent="0.35">
      <c r="A10617" t="s">
        <v>2181</v>
      </c>
      <c r="B10617" t="s">
        <v>10747</v>
      </c>
      <c r="C10617" t="s">
        <v>10747</v>
      </c>
      <c r="F10617" t="s">
        <v>321</v>
      </c>
      <c r="G10617" t="s">
        <v>418</v>
      </c>
    </row>
    <row r="10618" spans="1:7" ht="14.5" x14ac:dyDescent="0.35">
      <c r="A10618" t="s">
        <v>2181</v>
      </c>
      <c r="B10618" t="s">
        <v>10748</v>
      </c>
      <c r="C10618" t="s">
        <v>10748</v>
      </c>
      <c r="F10618" t="s">
        <v>321</v>
      </c>
      <c r="G10618" t="s">
        <v>418</v>
      </c>
    </row>
    <row r="10619" spans="1:7" ht="14.5" x14ac:dyDescent="0.35">
      <c r="A10619" t="s">
        <v>2181</v>
      </c>
      <c r="B10619" t="s">
        <v>10749</v>
      </c>
      <c r="C10619" t="s">
        <v>10749</v>
      </c>
      <c r="F10619" t="s">
        <v>321</v>
      </c>
      <c r="G10619" t="s">
        <v>418</v>
      </c>
    </row>
    <row r="10620" spans="1:7" ht="14.5" x14ac:dyDescent="0.35">
      <c r="A10620" t="s">
        <v>2181</v>
      </c>
      <c r="B10620" t="s">
        <v>10750</v>
      </c>
      <c r="C10620" t="s">
        <v>10750</v>
      </c>
      <c r="F10620" t="s">
        <v>321</v>
      </c>
      <c r="G10620" t="s">
        <v>418</v>
      </c>
    </row>
    <row r="10621" spans="1:7" ht="14.5" x14ac:dyDescent="0.35">
      <c r="A10621" t="s">
        <v>2181</v>
      </c>
      <c r="B10621" t="s">
        <v>10751</v>
      </c>
      <c r="C10621" t="s">
        <v>10751</v>
      </c>
      <c r="F10621" t="s">
        <v>321</v>
      </c>
      <c r="G10621" t="s">
        <v>418</v>
      </c>
    </row>
    <row r="10622" spans="1:7" ht="14.5" x14ac:dyDescent="0.35">
      <c r="A10622" t="s">
        <v>2181</v>
      </c>
      <c r="B10622" t="s">
        <v>10752</v>
      </c>
      <c r="C10622" t="s">
        <v>10752</v>
      </c>
      <c r="F10622" t="s">
        <v>321</v>
      </c>
      <c r="G10622" t="s">
        <v>418</v>
      </c>
    </row>
    <row r="10623" spans="1:7" ht="14.5" x14ac:dyDescent="0.35">
      <c r="A10623" t="s">
        <v>2181</v>
      </c>
      <c r="B10623" t="s">
        <v>10753</v>
      </c>
      <c r="C10623" t="s">
        <v>10753</v>
      </c>
      <c r="F10623" t="s">
        <v>321</v>
      </c>
      <c r="G10623" t="s">
        <v>418</v>
      </c>
    </row>
    <row r="10624" spans="1:7" ht="14.5" x14ac:dyDescent="0.35">
      <c r="A10624" t="s">
        <v>2181</v>
      </c>
      <c r="B10624" t="s">
        <v>10754</v>
      </c>
      <c r="C10624" t="s">
        <v>10754</v>
      </c>
      <c r="F10624" t="s">
        <v>321</v>
      </c>
      <c r="G10624" t="s">
        <v>418</v>
      </c>
    </row>
    <row r="10625" spans="1:7" ht="14.5" x14ac:dyDescent="0.35">
      <c r="A10625" t="s">
        <v>2181</v>
      </c>
      <c r="B10625" t="s">
        <v>10755</v>
      </c>
      <c r="C10625" t="s">
        <v>10755</v>
      </c>
      <c r="F10625" t="s">
        <v>321</v>
      </c>
      <c r="G10625" t="s">
        <v>418</v>
      </c>
    </row>
    <row r="10626" spans="1:7" ht="14.5" x14ac:dyDescent="0.35">
      <c r="A10626" t="s">
        <v>2181</v>
      </c>
      <c r="B10626" t="s">
        <v>10756</v>
      </c>
      <c r="C10626" t="s">
        <v>10756</v>
      </c>
      <c r="F10626" t="s">
        <v>314</v>
      </c>
      <c r="G10626" t="s">
        <v>314</v>
      </c>
    </row>
    <row r="10627" spans="1:7" ht="14.5" x14ac:dyDescent="0.35">
      <c r="A10627" t="s">
        <v>2181</v>
      </c>
      <c r="B10627" t="s">
        <v>10757</v>
      </c>
      <c r="C10627" t="s">
        <v>10757</v>
      </c>
      <c r="F10627" t="s">
        <v>321</v>
      </c>
      <c r="G10627" t="s">
        <v>418</v>
      </c>
    </row>
    <row r="10628" spans="1:7" ht="14.5" x14ac:dyDescent="0.35">
      <c r="A10628" t="s">
        <v>2181</v>
      </c>
      <c r="B10628" t="s">
        <v>10758</v>
      </c>
      <c r="C10628" t="s">
        <v>10758</v>
      </c>
      <c r="F10628" t="s">
        <v>314</v>
      </c>
      <c r="G10628" t="s">
        <v>314</v>
      </c>
    </row>
    <row r="10629" spans="1:7" ht="14.5" x14ac:dyDescent="0.35">
      <c r="A10629" t="s">
        <v>2181</v>
      </c>
      <c r="B10629" t="s">
        <v>10759</v>
      </c>
      <c r="C10629" t="s">
        <v>10759</v>
      </c>
      <c r="F10629" t="s">
        <v>314</v>
      </c>
      <c r="G10629" t="s">
        <v>314</v>
      </c>
    </row>
    <row r="10630" spans="1:7" ht="14.5" x14ac:dyDescent="0.35">
      <c r="A10630" t="s">
        <v>2181</v>
      </c>
      <c r="B10630" t="s">
        <v>10760</v>
      </c>
      <c r="C10630" t="s">
        <v>10760</v>
      </c>
      <c r="F10630" t="s">
        <v>314</v>
      </c>
      <c r="G10630" t="s">
        <v>314</v>
      </c>
    </row>
    <row r="10631" spans="1:7" ht="14.5" x14ac:dyDescent="0.35">
      <c r="A10631" t="s">
        <v>2181</v>
      </c>
      <c r="B10631" t="s">
        <v>10761</v>
      </c>
      <c r="C10631" t="s">
        <v>10761</v>
      </c>
      <c r="F10631" t="s">
        <v>314</v>
      </c>
      <c r="G10631" t="s">
        <v>314</v>
      </c>
    </row>
    <row r="10632" spans="1:7" ht="14.5" x14ac:dyDescent="0.35">
      <c r="A10632" t="s">
        <v>2181</v>
      </c>
      <c r="B10632" t="s">
        <v>10762</v>
      </c>
      <c r="C10632" t="s">
        <v>10762</v>
      </c>
      <c r="F10632" t="s">
        <v>316</v>
      </c>
      <c r="G10632" t="s">
        <v>398</v>
      </c>
    </row>
    <row r="10633" spans="1:7" ht="14.5" x14ac:dyDescent="0.35">
      <c r="A10633" t="s">
        <v>2181</v>
      </c>
      <c r="B10633" t="s">
        <v>10763</v>
      </c>
      <c r="C10633" t="s">
        <v>10763</v>
      </c>
      <c r="F10633" t="s">
        <v>316</v>
      </c>
      <c r="G10633" t="s">
        <v>398</v>
      </c>
    </row>
    <row r="10634" spans="1:7" ht="14.5" x14ac:dyDescent="0.35">
      <c r="A10634" t="s">
        <v>2181</v>
      </c>
      <c r="B10634" t="s">
        <v>10764</v>
      </c>
      <c r="C10634" t="s">
        <v>10764</v>
      </c>
      <c r="F10634" t="s">
        <v>316</v>
      </c>
      <c r="G10634" t="s">
        <v>398</v>
      </c>
    </row>
    <row r="10635" spans="1:7" ht="14.5" x14ac:dyDescent="0.35">
      <c r="A10635" t="s">
        <v>2181</v>
      </c>
      <c r="B10635" t="s">
        <v>10765</v>
      </c>
      <c r="C10635" t="s">
        <v>10765</v>
      </c>
      <c r="F10635" t="s">
        <v>354</v>
      </c>
      <c r="G10635" t="s">
        <v>624</v>
      </c>
    </row>
    <row r="10636" spans="1:7" ht="14.5" x14ac:dyDescent="0.35">
      <c r="A10636" t="s">
        <v>2181</v>
      </c>
      <c r="B10636" t="s">
        <v>10766</v>
      </c>
      <c r="C10636" t="s">
        <v>10766</v>
      </c>
      <c r="F10636" t="s">
        <v>316</v>
      </c>
      <c r="G10636" t="s">
        <v>398</v>
      </c>
    </row>
    <row r="10637" spans="1:7" ht="14.5" x14ac:dyDescent="0.35">
      <c r="A10637" t="s">
        <v>2181</v>
      </c>
      <c r="B10637" t="s">
        <v>10767</v>
      </c>
      <c r="C10637" t="s">
        <v>10767</v>
      </c>
      <c r="F10637" t="s">
        <v>316</v>
      </c>
      <c r="G10637" t="s">
        <v>398</v>
      </c>
    </row>
    <row r="10638" spans="1:7" ht="14.5" x14ac:dyDescent="0.35">
      <c r="A10638" t="s">
        <v>2181</v>
      </c>
      <c r="B10638" t="s">
        <v>10768</v>
      </c>
      <c r="C10638" t="s">
        <v>10768</v>
      </c>
      <c r="F10638" t="s">
        <v>336</v>
      </c>
      <c r="G10638" t="s">
        <v>501</v>
      </c>
    </row>
    <row r="10639" spans="1:7" ht="14.5" x14ac:dyDescent="0.35">
      <c r="A10639" t="s">
        <v>2181</v>
      </c>
      <c r="B10639" t="s">
        <v>10769</v>
      </c>
      <c r="C10639" t="s">
        <v>10769</v>
      </c>
      <c r="F10639" t="s">
        <v>341</v>
      </c>
      <c r="G10639" t="s">
        <v>535</v>
      </c>
    </row>
    <row r="10640" spans="1:7" ht="14.5" x14ac:dyDescent="0.35">
      <c r="A10640" t="s">
        <v>2181</v>
      </c>
      <c r="B10640" t="s">
        <v>10770</v>
      </c>
      <c r="C10640" t="s">
        <v>10770</v>
      </c>
      <c r="F10640" t="s">
        <v>336</v>
      </c>
      <c r="G10640" t="s">
        <v>501</v>
      </c>
    </row>
    <row r="10641" spans="1:7" ht="14.5" x14ac:dyDescent="0.35">
      <c r="A10641" t="s">
        <v>2181</v>
      </c>
      <c r="B10641" t="s">
        <v>10771</v>
      </c>
      <c r="C10641" t="s">
        <v>10771</v>
      </c>
      <c r="F10641" t="s">
        <v>334</v>
      </c>
      <c r="G10641" t="s">
        <v>495</v>
      </c>
    </row>
    <row r="10642" spans="1:7" ht="14.5" x14ac:dyDescent="0.35">
      <c r="A10642" t="s">
        <v>2181</v>
      </c>
      <c r="B10642" t="s">
        <v>10772</v>
      </c>
      <c r="C10642" t="s">
        <v>10772</v>
      </c>
      <c r="F10642" t="s">
        <v>334</v>
      </c>
      <c r="G10642" t="s">
        <v>494</v>
      </c>
    </row>
    <row r="10643" spans="1:7" ht="14.5" x14ac:dyDescent="0.35">
      <c r="A10643" t="s">
        <v>2181</v>
      </c>
      <c r="B10643" t="s">
        <v>10773</v>
      </c>
      <c r="C10643" t="s">
        <v>10773</v>
      </c>
      <c r="F10643" t="s">
        <v>315</v>
      </c>
      <c r="G10643" t="s">
        <v>389</v>
      </c>
    </row>
    <row r="10644" spans="1:7" ht="14.5" x14ac:dyDescent="0.35">
      <c r="A10644" t="s">
        <v>2181</v>
      </c>
      <c r="B10644" t="s">
        <v>10774</v>
      </c>
      <c r="C10644" t="s">
        <v>10774</v>
      </c>
      <c r="F10644" t="s">
        <v>323</v>
      </c>
      <c r="G10644" t="s">
        <v>430</v>
      </c>
    </row>
    <row r="10645" spans="1:7" ht="14.5" x14ac:dyDescent="0.35">
      <c r="A10645" t="s">
        <v>2181</v>
      </c>
      <c r="B10645" t="s">
        <v>10775</v>
      </c>
      <c r="C10645" t="s">
        <v>10775</v>
      </c>
      <c r="F10645" t="s">
        <v>323</v>
      </c>
      <c r="G10645" t="s">
        <v>430</v>
      </c>
    </row>
    <row r="10646" spans="1:7" ht="14.5" x14ac:dyDescent="0.35">
      <c r="A10646" t="s">
        <v>2181</v>
      </c>
      <c r="B10646" t="s">
        <v>10776</v>
      </c>
      <c r="C10646" t="s">
        <v>10776</v>
      </c>
      <c r="F10646" t="s">
        <v>329</v>
      </c>
      <c r="G10646" t="s">
        <v>466</v>
      </c>
    </row>
    <row r="10647" spans="1:7" ht="14.5" x14ac:dyDescent="0.35">
      <c r="A10647" t="s">
        <v>2181</v>
      </c>
      <c r="B10647" t="s">
        <v>10777</v>
      </c>
      <c r="C10647" t="s">
        <v>10777</v>
      </c>
      <c r="F10647" t="s">
        <v>329</v>
      </c>
      <c r="G10647" t="s">
        <v>466</v>
      </c>
    </row>
    <row r="10648" spans="1:7" ht="14.5" x14ac:dyDescent="0.35">
      <c r="A10648" t="s">
        <v>2181</v>
      </c>
      <c r="B10648" t="s">
        <v>10778</v>
      </c>
      <c r="C10648" t="s">
        <v>10778</v>
      </c>
      <c r="F10648" t="s">
        <v>323</v>
      </c>
      <c r="G10648" t="s">
        <v>430</v>
      </c>
    </row>
    <row r="10649" spans="1:7" ht="14.5" x14ac:dyDescent="0.35">
      <c r="A10649" t="s">
        <v>2181</v>
      </c>
      <c r="B10649" t="s">
        <v>10779</v>
      </c>
      <c r="C10649" t="s">
        <v>10779</v>
      </c>
      <c r="F10649" t="s">
        <v>323</v>
      </c>
      <c r="G10649" t="s">
        <v>431</v>
      </c>
    </row>
    <row r="10650" spans="1:7" ht="14.5" x14ac:dyDescent="0.35">
      <c r="A10650" t="s">
        <v>2181</v>
      </c>
      <c r="B10650" t="s">
        <v>10780</v>
      </c>
      <c r="C10650" t="s">
        <v>10780</v>
      </c>
      <c r="F10650" t="s">
        <v>323</v>
      </c>
      <c r="G10650" t="s">
        <v>431</v>
      </c>
    </row>
    <row r="10651" spans="1:7" ht="14.5" x14ac:dyDescent="0.35">
      <c r="A10651" t="s">
        <v>2181</v>
      </c>
      <c r="B10651" t="s">
        <v>10781</v>
      </c>
      <c r="C10651" t="s">
        <v>10781</v>
      </c>
      <c r="F10651" t="s">
        <v>323</v>
      </c>
      <c r="G10651" t="s">
        <v>430</v>
      </c>
    </row>
    <row r="10652" spans="1:7" ht="14.5" x14ac:dyDescent="0.35">
      <c r="A10652" t="s">
        <v>2181</v>
      </c>
      <c r="B10652" t="s">
        <v>10782</v>
      </c>
      <c r="C10652" t="s">
        <v>10782</v>
      </c>
      <c r="F10652" t="s">
        <v>319</v>
      </c>
      <c r="G10652" t="s">
        <v>408</v>
      </c>
    </row>
    <row r="10653" spans="1:7" ht="14.5" x14ac:dyDescent="0.35">
      <c r="A10653" t="s">
        <v>2181</v>
      </c>
      <c r="B10653" t="s">
        <v>10783</v>
      </c>
      <c r="C10653" t="s">
        <v>10783</v>
      </c>
      <c r="F10653" t="s">
        <v>319</v>
      </c>
      <c r="G10653" t="s">
        <v>408</v>
      </c>
    </row>
    <row r="10654" spans="1:7" ht="14.5" x14ac:dyDescent="0.35">
      <c r="A10654" t="s">
        <v>2181</v>
      </c>
      <c r="B10654" t="s">
        <v>10784</v>
      </c>
      <c r="C10654" t="s">
        <v>10784</v>
      </c>
      <c r="F10654" t="s">
        <v>323</v>
      </c>
      <c r="G10654" t="s">
        <v>430</v>
      </c>
    </row>
    <row r="10655" spans="1:7" ht="14.5" x14ac:dyDescent="0.35">
      <c r="A10655" t="s">
        <v>2181</v>
      </c>
      <c r="B10655" t="s">
        <v>10785</v>
      </c>
      <c r="C10655" t="s">
        <v>10785</v>
      </c>
      <c r="F10655" t="s">
        <v>310</v>
      </c>
      <c r="G10655" t="s">
        <v>368</v>
      </c>
    </row>
    <row r="10656" spans="1:7" ht="14.5" x14ac:dyDescent="0.35">
      <c r="A10656" t="s">
        <v>2181</v>
      </c>
      <c r="B10656" t="s">
        <v>10786</v>
      </c>
      <c r="C10656" t="s">
        <v>10786</v>
      </c>
      <c r="F10656" t="s">
        <v>319</v>
      </c>
      <c r="G10656" t="s">
        <v>407</v>
      </c>
    </row>
    <row r="10657" spans="1:7" ht="14.5" x14ac:dyDescent="0.35">
      <c r="A10657" t="s">
        <v>2181</v>
      </c>
      <c r="B10657" t="s">
        <v>10787</v>
      </c>
      <c r="C10657" t="s">
        <v>10787</v>
      </c>
      <c r="F10657" t="s">
        <v>323</v>
      </c>
      <c r="G10657" t="s">
        <v>430</v>
      </c>
    </row>
    <row r="10658" spans="1:7" ht="14.5" x14ac:dyDescent="0.35">
      <c r="A10658" t="s">
        <v>2181</v>
      </c>
      <c r="B10658" t="s">
        <v>10788</v>
      </c>
      <c r="C10658" t="s">
        <v>10788</v>
      </c>
      <c r="F10658" t="s">
        <v>319</v>
      </c>
      <c r="G10658" t="s">
        <v>408</v>
      </c>
    </row>
    <row r="10659" spans="1:7" ht="14.5" x14ac:dyDescent="0.35">
      <c r="A10659" t="s">
        <v>2181</v>
      </c>
      <c r="B10659" t="s">
        <v>10789</v>
      </c>
      <c r="C10659" t="s">
        <v>10789</v>
      </c>
      <c r="F10659" t="s">
        <v>319</v>
      </c>
      <c r="G10659" t="s">
        <v>407</v>
      </c>
    </row>
    <row r="10660" spans="1:7" ht="14.5" x14ac:dyDescent="0.35">
      <c r="A10660" t="s">
        <v>2181</v>
      </c>
      <c r="B10660" t="s">
        <v>10790</v>
      </c>
      <c r="C10660" t="s">
        <v>10790</v>
      </c>
      <c r="F10660" t="s">
        <v>323</v>
      </c>
      <c r="G10660" t="s">
        <v>430</v>
      </c>
    </row>
    <row r="10661" spans="1:7" ht="14.5" x14ac:dyDescent="0.35">
      <c r="A10661" t="s">
        <v>2181</v>
      </c>
      <c r="B10661" t="s">
        <v>10791</v>
      </c>
      <c r="C10661" t="s">
        <v>10791</v>
      </c>
      <c r="F10661" t="s">
        <v>339</v>
      </c>
      <c r="G10661" t="s">
        <v>1447</v>
      </c>
    </row>
    <row r="10662" spans="1:7" ht="14.5" x14ac:dyDescent="0.35">
      <c r="A10662" t="s">
        <v>2181</v>
      </c>
      <c r="B10662" t="s">
        <v>10792</v>
      </c>
      <c r="C10662" t="s">
        <v>10792</v>
      </c>
      <c r="F10662" t="s">
        <v>319</v>
      </c>
      <c r="G10662" t="s">
        <v>408</v>
      </c>
    </row>
    <row r="10663" spans="1:7" ht="14.5" x14ac:dyDescent="0.35">
      <c r="A10663" t="s">
        <v>2181</v>
      </c>
      <c r="B10663" t="s">
        <v>10793</v>
      </c>
      <c r="C10663" t="s">
        <v>10793</v>
      </c>
      <c r="F10663" t="s">
        <v>341</v>
      </c>
      <c r="G10663" t="s">
        <v>535</v>
      </c>
    </row>
    <row r="10664" spans="1:7" ht="14.5" x14ac:dyDescent="0.35">
      <c r="A10664" t="s">
        <v>2181</v>
      </c>
      <c r="B10664" t="s">
        <v>10794</v>
      </c>
      <c r="C10664" t="s">
        <v>10794</v>
      </c>
      <c r="F10664" t="s">
        <v>341</v>
      </c>
      <c r="G10664" t="s">
        <v>533</v>
      </c>
    </row>
    <row r="10665" spans="1:7" ht="14.5" x14ac:dyDescent="0.35">
      <c r="A10665" t="s">
        <v>2181</v>
      </c>
      <c r="B10665" t="s">
        <v>10795</v>
      </c>
      <c r="C10665" t="s">
        <v>10795</v>
      </c>
      <c r="F10665" t="s">
        <v>334</v>
      </c>
      <c r="G10665" t="s">
        <v>495</v>
      </c>
    </row>
    <row r="10666" spans="1:7" ht="14.5" x14ac:dyDescent="0.35">
      <c r="A10666" t="s">
        <v>2181</v>
      </c>
      <c r="B10666" t="s">
        <v>10796</v>
      </c>
      <c r="C10666" t="s">
        <v>10796</v>
      </c>
      <c r="F10666" t="s">
        <v>319</v>
      </c>
      <c r="G10666" t="s">
        <v>19459</v>
      </c>
    </row>
    <row r="10667" spans="1:7" ht="14.5" x14ac:dyDescent="0.35">
      <c r="A10667" t="s">
        <v>2181</v>
      </c>
      <c r="B10667" t="s">
        <v>10797</v>
      </c>
      <c r="C10667" t="s">
        <v>10797</v>
      </c>
      <c r="F10667" t="s">
        <v>314</v>
      </c>
      <c r="G10667" t="s">
        <v>314</v>
      </c>
    </row>
    <row r="10668" spans="1:7" ht="14.5" x14ac:dyDescent="0.35">
      <c r="A10668" t="s">
        <v>2181</v>
      </c>
      <c r="B10668" t="s">
        <v>10798</v>
      </c>
      <c r="C10668" t="s">
        <v>10798</v>
      </c>
      <c r="F10668" t="s">
        <v>314</v>
      </c>
      <c r="G10668" t="s">
        <v>314</v>
      </c>
    </row>
    <row r="10669" spans="1:7" ht="14.5" x14ac:dyDescent="0.35">
      <c r="A10669" t="s">
        <v>2181</v>
      </c>
      <c r="B10669" t="s">
        <v>10799</v>
      </c>
      <c r="C10669" t="s">
        <v>10799</v>
      </c>
      <c r="F10669" t="s">
        <v>314</v>
      </c>
      <c r="G10669" t="s">
        <v>314</v>
      </c>
    </row>
    <row r="10670" spans="1:7" ht="14.5" x14ac:dyDescent="0.35">
      <c r="A10670" t="s">
        <v>2181</v>
      </c>
      <c r="B10670" t="s">
        <v>10800</v>
      </c>
      <c r="C10670" t="s">
        <v>10800</v>
      </c>
      <c r="F10670" t="s">
        <v>314</v>
      </c>
      <c r="G10670" t="s">
        <v>314</v>
      </c>
    </row>
    <row r="10671" spans="1:7" ht="14.5" x14ac:dyDescent="0.35">
      <c r="A10671" t="s">
        <v>2181</v>
      </c>
      <c r="B10671" t="s">
        <v>10801</v>
      </c>
      <c r="C10671" t="s">
        <v>10801</v>
      </c>
      <c r="F10671" t="s">
        <v>314</v>
      </c>
      <c r="G10671" t="s">
        <v>314</v>
      </c>
    </row>
    <row r="10672" spans="1:7" ht="14.5" x14ac:dyDescent="0.35">
      <c r="A10672" t="s">
        <v>2181</v>
      </c>
      <c r="B10672" t="s">
        <v>10802</v>
      </c>
      <c r="C10672" t="s">
        <v>10802</v>
      </c>
      <c r="F10672" t="s">
        <v>314</v>
      </c>
      <c r="G10672" t="s">
        <v>314</v>
      </c>
    </row>
    <row r="10673" spans="1:7" ht="14.5" x14ac:dyDescent="0.35">
      <c r="A10673" t="s">
        <v>2181</v>
      </c>
      <c r="B10673" t="s">
        <v>10803</v>
      </c>
      <c r="C10673" t="s">
        <v>10803</v>
      </c>
      <c r="F10673" t="s">
        <v>2290</v>
      </c>
      <c r="G10673" t="s">
        <v>19460</v>
      </c>
    </row>
    <row r="10674" spans="1:7" ht="14.5" x14ac:dyDescent="0.35">
      <c r="A10674" t="s">
        <v>2181</v>
      </c>
      <c r="B10674" t="s">
        <v>10804</v>
      </c>
      <c r="C10674" t="s">
        <v>10804</v>
      </c>
      <c r="F10674" t="s">
        <v>319</v>
      </c>
      <c r="G10674" t="s">
        <v>19459</v>
      </c>
    </row>
    <row r="10675" spans="1:7" ht="14.5" x14ac:dyDescent="0.35">
      <c r="A10675" t="s">
        <v>2181</v>
      </c>
      <c r="B10675" t="s">
        <v>10805</v>
      </c>
      <c r="C10675" t="s">
        <v>10805</v>
      </c>
      <c r="F10675" t="s">
        <v>342</v>
      </c>
      <c r="G10675" t="s">
        <v>542</v>
      </c>
    </row>
    <row r="10676" spans="1:7" ht="14.5" x14ac:dyDescent="0.35">
      <c r="A10676" t="s">
        <v>2181</v>
      </c>
      <c r="B10676" t="s">
        <v>10806</v>
      </c>
      <c r="C10676" t="s">
        <v>10806</v>
      </c>
      <c r="F10676" t="s">
        <v>346</v>
      </c>
      <c r="G10676" t="s">
        <v>19441</v>
      </c>
    </row>
    <row r="10677" spans="1:7" ht="14.5" x14ac:dyDescent="0.35">
      <c r="A10677" t="s">
        <v>2181</v>
      </c>
      <c r="B10677" t="s">
        <v>10807</v>
      </c>
      <c r="C10677" t="s">
        <v>10807</v>
      </c>
      <c r="F10677" t="s">
        <v>315</v>
      </c>
      <c r="G10677" t="s">
        <v>389</v>
      </c>
    </row>
    <row r="10678" spans="1:7" ht="14.5" x14ac:dyDescent="0.35">
      <c r="A10678" t="s">
        <v>2181</v>
      </c>
      <c r="B10678" t="s">
        <v>10808</v>
      </c>
      <c r="C10678" t="s">
        <v>10808</v>
      </c>
      <c r="F10678" t="s">
        <v>322</v>
      </c>
      <c r="G10678" t="s">
        <v>426</v>
      </c>
    </row>
    <row r="10679" spans="1:7" ht="14.5" x14ac:dyDescent="0.35">
      <c r="A10679" t="s">
        <v>2181</v>
      </c>
      <c r="B10679" t="s">
        <v>10809</v>
      </c>
      <c r="C10679" t="s">
        <v>10809</v>
      </c>
      <c r="F10679" t="s">
        <v>322</v>
      </c>
      <c r="G10679" t="s">
        <v>426</v>
      </c>
    </row>
    <row r="10680" spans="1:7" ht="14.5" x14ac:dyDescent="0.35">
      <c r="A10680" t="s">
        <v>2181</v>
      </c>
      <c r="B10680" t="s">
        <v>10810</v>
      </c>
      <c r="C10680" t="s">
        <v>10810</v>
      </c>
      <c r="F10680" t="s">
        <v>319</v>
      </c>
      <c r="G10680" t="s">
        <v>407</v>
      </c>
    </row>
    <row r="10681" spans="1:7" ht="14.5" x14ac:dyDescent="0.35">
      <c r="A10681" t="s">
        <v>2181</v>
      </c>
      <c r="B10681" t="s">
        <v>10811</v>
      </c>
      <c r="C10681" t="s">
        <v>10811</v>
      </c>
      <c r="F10681" t="s">
        <v>322</v>
      </c>
      <c r="G10681" t="s">
        <v>426</v>
      </c>
    </row>
    <row r="10682" spans="1:7" ht="14.5" x14ac:dyDescent="0.35">
      <c r="A10682" t="s">
        <v>2181</v>
      </c>
      <c r="B10682" t="s">
        <v>10812</v>
      </c>
      <c r="C10682" t="s">
        <v>10812</v>
      </c>
      <c r="F10682" t="s">
        <v>341</v>
      </c>
      <c r="G10682" t="s">
        <v>534</v>
      </c>
    </row>
    <row r="10683" spans="1:7" ht="14.5" x14ac:dyDescent="0.35">
      <c r="A10683" t="s">
        <v>2181</v>
      </c>
      <c r="B10683" t="s">
        <v>10813</v>
      </c>
      <c r="C10683" t="s">
        <v>10813</v>
      </c>
      <c r="F10683" t="s">
        <v>319</v>
      </c>
      <c r="G10683" t="s">
        <v>406</v>
      </c>
    </row>
    <row r="10684" spans="1:7" ht="14.5" x14ac:dyDescent="0.35">
      <c r="A10684" t="s">
        <v>2181</v>
      </c>
      <c r="B10684" t="s">
        <v>10814</v>
      </c>
      <c r="C10684" t="s">
        <v>10814</v>
      </c>
      <c r="F10684" t="s">
        <v>319</v>
      </c>
      <c r="G10684" t="s">
        <v>407</v>
      </c>
    </row>
    <row r="10685" spans="1:7" ht="14.5" x14ac:dyDescent="0.35">
      <c r="A10685" t="s">
        <v>2181</v>
      </c>
      <c r="B10685" t="s">
        <v>10815</v>
      </c>
      <c r="C10685" t="s">
        <v>10815</v>
      </c>
      <c r="F10685" t="s">
        <v>319</v>
      </c>
      <c r="G10685" t="s">
        <v>19459</v>
      </c>
    </row>
    <row r="10686" spans="1:7" ht="14.5" x14ac:dyDescent="0.35">
      <c r="A10686" t="s">
        <v>2181</v>
      </c>
      <c r="B10686" t="s">
        <v>10816</v>
      </c>
      <c r="C10686" t="s">
        <v>10816</v>
      </c>
      <c r="F10686" t="s">
        <v>339</v>
      </c>
      <c r="G10686" t="s">
        <v>518</v>
      </c>
    </row>
    <row r="10687" spans="1:7" ht="14.5" x14ac:dyDescent="0.35">
      <c r="A10687" t="s">
        <v>2181</v>
      </c>
      <c r="B10687" t="s">
        <v>10817</v>
      </c>
      <c r="C10687" t="s">
        <v>10817</v>
      </c>
      <c r="F10687" t="s">
        <v>310</v>
      </c>
      <c r="G10687" t="s">
        <v>366</v>
      </c>
    </row>
    <row r="10688" spans="1:7" ht="14.5" x14ac:dyDescent="0.35">
      <c r="A10688" t="s">
        <v>2181</v>
      </c>
      <c r="B10688" t="s">
        <v>10818</v>
      </c>
      <c r="C10688" t="s">
        <v>10818</v>
      </c>
      <c r="F10688" t="s">
        <v>319</v>
      </c>
      <c r="G10688" t="s">
        <v>19459</v>
      </c>
    </row>
    <row r="10689" spans="1:7" ht="14.5" x14ac:dyDescent="0.35">
      <c r="A10689" t="s">
        <v>2181</v>
      </c>
      <c r="B10689" t="s">
        <v>10819</v>
      </c>
      <c r="C10689" t="s">
        <v>10819</v>
      </c>
      <c r="F10689" t="s">
        <v>319</v>
      </c>
      <c r="G10689" t="s">
        <v>19459</v>
      </c>
    </row>
    <row r="10690" spans="1:7" ht="14.5" x14ac:dyDescent="0.35">
      <c r="A10690" t="s">
        <v>2181</v>
      </c>
      <c r="B10690" t="s">
        <v>10820</v>
      </c>
      <c r="C10690" t="s">
        <v>10820</v>
      </c>
      <c r="F10690" t="s">
        <v>319</v>
      </c>
      <c r="G10690" t="s">
        <v>19459</v>
      </c>
    </row>
    <row r="10691" spans="1:7" ht="14.5" x14ac:dyDescent="0.35">
      <c r="A10691" t="s">
        <v>2181</v>
      </c>
      <c r="B10691" t="s">
        <v>10821</v>
      </c>
      <c r="C10691" t="s">
        <v>10821</v>
      </c>
      <c r="F10691" t="s">
        <v>319</v>
      </c>
      <c r="G10691" t="s">
        <v>19472</v>
      </c>
    </row>
    <row r="10692" spans="1:7" ht="14.5" x14ac:dyDescent="0.35">
      <c r="A10692" t="s">
        <v>2181</v>
      </c>
      <c r="B10692" t="s">
        <v>10822</v>
      </c>
      <c r="C10692" t="s">
        <v>10822</v>
      </c>
      <c r="F10692" t="s">
        <v>319</v>
      </c>
      <c r="G10692" t="s">
        <v>19472</v>
      </c>
    </row>
    <row r="10693" spans="1:7" ht="14.5" x14ac:dyDescent="0.35">
      <c r="A10693" t="s">
        <v>2181</v>
      </c>
      <c r="B10693" t="s">
        <v>10823</v>
      </c>
      <c r="C10693" t="s">
        <v>10823</v>
      </c>
      <c r="F10693" t="s">
        <v>319</v>
      </c>
      <c r="G10693" t="s">
        <v>19472</v>
      </c>
    </row>
    <row r="10694" spans="1:7" ht="14.5" x14ac:dyDescent="0.35">
      <c r="A10694" t="s">
        <v>2181</v>
      </c>
      <c r="B10694" t="s">
        <v>10824</v>
      </c>
      <c r="C10694" t="s">
        <v>10824</v>
      </c>
      <c r="F10694" t="s">
        <v>319</v>
      </c>
      <c r="G10694" t="s">
        <v>19472</v>
      </c>
    </row>
    <row r="10695" spans="1:7" ht="14.5" x14ac:dyDescent="0.35">
      <c r="A10695" t="s">
        <v>2181</v>
      </c>
      <c r="B10695" t="s">
        <v>10825</v>
      </c>
      <c r="C10695" t="s">
        <v>10825</v>
      </c>
      <c r="F10695" t="s">
        <v>319</v>
      </c>
      <c r="G10695" t="s">
        <v>19462</v>
      </c>
    </row>
    <row r="10696" spans="1:7" ht="14.5" x14ac:dyDescent="0.35">
      <c r="A10696" t="s">
        <v>2181</v>
      </c>
      <c r="B10696" t="s">
        <v>10826</v>
      </c>
      <c r="C10696" t="s">
        <v>10826</v>
      </c>
      <c r="F10696" t="s">
        <v>319</v>
      </c>
      <c r="G10696" t="s">
        <v>19472</v>
      </c>
    </row>
    <row r="10697" spans="1:7" ht="14.5" x14ac:dyDescent="0.35">
      <c r="A10697" t="s">
        <v>2181</v>
      </c>
      <c r="B10697" t="s">
        <v>10827</v>
      </c>
      <c r="C10697" t="s">
        <v>10827</v>
      </c>
      <c r="F10697" t="s">
        <v>319</v>
      </c>
      <c r="G10697" t="s">
        <v>19472</v>
      </c>
    </row>
    <row r="10698" spans="1:7" ht="14.5" x14ac:dyDescent="0.35">
      <c r="A10698" t="s">
        <v>2181</v>
      </c>
      <c r="B10698" t="s">
        <v>10828</v>
      </c>
      <c r="C10698" t="s">
        <v>10828</v>
      </c>
      <c r="F10698" t="s">
        <v>319</v>
      </c>
      <c r="G10698" t="s">
        <v>19472</v>
      </c>
    </row>
    <row r="10699" spans="1:7" ht="14.5" x14ac:dyDescent="0.35">
      <c r="A10699" t="s">
        <v>2181</v>
      </c>
      <c r="B10699" t="s">
        <v>10829</v>
      </c>
      <c r="C10699" t="s">
        <v>10829</v>
      </c>
      <c r="F10699" t="s">
        <v>319</v>
      </c>
      <c r="G10699" t="s">
        <v>19462</v>
      </c>
    </row>
    <row r="10700" spans="1:7" ht="14.5" x14ac:dyDescent="0.35">
      <c r="A10700" t="s">
        <v>2181</v>
      </c>
      <c r="B10700" t="s">
        <v>10830</v>
      </c>
      <c r="C10700" t="s">
        <v>10830</v>
      </c>
      <c r="F10700" t="s">
        <v>319</v>
      </c>
      <c r="G10700" t="s">
        <v>19462</v>
      </c>
    </row>
    <row r="10701" spans="1:7" ht="14.5" x14ac:dyDescent="0.35">
      <c r="A10701" t="s">
        <v>2181</v>
      </c>
      <c r="B10701" t="s">
        <v>10831</v>
      </c>
      <c r="C10701" t="s">
        <v>10831</v>
      </c>
      <c r="F10701" t="s">
        <v>319</v>
      </c>
      <c r="G10701" t="s">
        <v>19458</v>
      </c>
    </row>
    <row r="10702" spans="1:7" ht="14.5" x14ac:dyDescent="0.35">
      <c r="A10702" t="s">
        <v>2181</v>
      </c>
      <c r="B10702" t="s">
        <v>10832</v>
      </c>
      <c r="C10702" t="s">
        <v>10832</v>
      </c>
      <c r="F10702" t="s">
        <v>339</v>
      </c>
      <c r="G10702" t="s">
        <v>518</v>
      </c>
    </row>
    <row r="10703" spans="1:7" ht="14.5" x14ac:dyDescent="0.35">
      <c r="A10703" t="s">
        <v>2181</v>
      </c>
      <c r="B10703" t="s">
        <v>10833</v>
      </c>
      <c r="C10703" t="s">
        <v>10833</v>
      </c>
      <c r="F10703" t="s">
        <v>319</v>
      </c>
      <c r="G10703" t="s">
        <v>19462</v>
      </c>
    </row>
    <row r="10704" spans="1:7" ht="14.5" x14ac:dyDescent="0.35">
      <c r="A10704" t="s">
        <v>2181</v>
      </c>
      <c r="B10704" t="s">
        <v>10834</v>
      </c>
      <c r="C10704" t="s">
        <v>10834</v>
      </c>
      <c r="F10704" t="s">
        <v>322</v>
      </c>
      <c r="G10704" t="s">
        <v>427</v>
      </c>
    </row>
    <row r="10705" spans="1:7" ht="14.5" x14ac:dyDescent="0.35">
      <c r="A10705" t="s">
        <v>2181</v>
      </c>
      <c r="B10705" t="s">
        <v>10835</v>
      </c>
      <c r="C10705" t="s">
        <v>10835</v>
      </c>
      <c r="F10705" t="s">
        <v>322</v>
      </c>
      <c r="G10705" t="s">
        <v>426</v>
      </c>
    </row>
    <row r="10706" spans="1:7" ht="14.5" x14ac:dyDescent="0.35">
      <c r="A10706" t="s">
        <v>2181</v>
      </c>
      <c r="B10706" t="s">
        <v>10836</v>
      </c>
      <c r="C10706" t="s">
        <v>10836</v>
      </c>
      <c r="F10706" t="s">
        <v>323</v>
      </c>
      <c r="G10706" t="s">
        <v>433</v>
      </c>
    </row>
    <row r="10707" spans="1:7" ht="14.5" x14ac:dyDescent="0.35">
      <c r="A10707" t="s">
        <v>2181</v>
      </c>
      <c r="B10707" t="s">
        <v>10837</v>
      </c>
      <c r="C10707" t="s">
        <v>10837</v>
      </c>
      <c r="F10707" t="s">
        <v>322</v>
      </c>
      <c r="G10707" t="s">
        <v>424</v>
      </c>
    </row>
    <row r="10708" spans="1:7" ht="14.5" x14ac:dyDescent="0.35">
      <c r="A10708" t="s">
        <v>2181</v>
      </c>
      <c r="B10708" t="s">
        <v>10838</v>
      </c>
      <c r="C10708" t="s">
        <v>10838</v>
      </c>
      <c r="F10708" t="s">
        <v>322</v>
      </c>
      <c r="G10708" t="s">
        <v>422</v>
      </c>
    </row>
    <row r="10709" spans="1:7" ht="14.5" x14ac:dyDescent="0.35">
      <c r="A10709" t="s">
        <v>2181</v>
      </c>
      <c r="B10709" t="s">
        <v>10839</v>
      </c>
      <c r="C10709" t="s">
        <v>10839</v>
      </c>
      <c r="F10709" t="s">
        <v>334</v>
      </c>
      <c r="G10709" t="s">
        <v>492</v>
      </c>
    </row>
    <row r="10710" spans="1:7" ht="14.5" x14ac:dyDescent="0.35">
      <c r="A10710" t="s">
        <v>2181</v>
      </c>
      <c r="B10710" t="s">
        <v>10840</v>
      </c>
      <c r="C10710" t="s">
        <v>10840</v>
      </c>
      <c r="F10710" t="s">
        <v>316</v>
      </c>
      <c r="G10710" t="s">
        <v>825</v>
      </c>
    </row>
    <row r="10711" spans="1:7" ht="14.5" x14ac:dyDescent="0.35">
      <c r="A10711" t="s">
        <v>2181</v>
      </c>
      <c r="B10711" t="s">
        <v>10841</v>
      </c>
      <c r="C10711" t="s">
        <v>10841</v>
      </c>
      <c r="F10711" t="s">
        <v>342</v>
      </c>
      <c r="G10711" t="s">
        <v>543</v>
      </c>
    </row>
    <row r="10712" spans="1:7" ht="14.5" x14ac:dyDescent="0.35">
      <c r="A10712" t="s">
        <v>2181</v>
      </c>
      <c r="B10712" t="s">
        <v>10842</v>
      </c>
      <c r="C10712" t="s">
        <v>10842</v>
      </c>
      <c r="F10712" t="s">
        <v>319</v>
      </c>
      <c r="G10712" t="s">
        <v>19459</v>
      </c>
    </row>
    <row r="10713" spans="1:7" ht="14.5" x14ac:dyDescent="0.35">
      <c r="A10713" t="s">
        <v>2181</v>
      </c>
      <c r="B10713" t="s">
        <v>10843</v>
      </c>
      <c r="C10713" t="s">
        <v>10843</v>
      </c>
      <c r="F10713" t="s">
        <v>323</v>
      </c>
      <c r="G10713" t="s">
        <v>429</v>
      </c>
    </row>
    <row r="10714" spans="1:7" ht="14.5" x14ac:dyDescent="0.35">
      <c r="A10714" t="s">
        <v>2181</v>
      </c>
      <c r="B10714" t="s">
        <v>10844</v>
      </c>
      <c r="C10714" t="s">
        <v>10844</v>
      </c>
      <c r="F10714" t="s">
        <v>319</v>
      </c>
      <c r="G10714" t="s">
        <v>406</v>
      </c>
    </row>
    <row r="10715" spans="1:7" ht="14.5" x14ac:dyDescent="0.35">
      <c r="A10715" t="s">
        <v>2181</v>
      </c>
      <c r="B10715" t="s">
        <v>10845</v>
      </c>
      <c r="C10715" t="s">
        <v>10845</v>
      </c>
      <c r="F10715" t="s">
        <v>323</v>
      </c>
      <c r="G10715" t="s">
        <v>429</v>
      </c>
    </row>
    <row r="10716" spans="1:7" ht="14.5" x14ac:dyDescent="0.35">
      <c r="A10716" t="s">
        <v>2181</v>
      </c>
      <c r="B10716" t="s">
        <v>10846</v>
      </c>
      <c r="C10716" t="s">
        <v>10846</v>
      </c>
      <c r="F10716" t="s">
        <v>341</v>
      </c>
      <c r="G10716" t="s">
        <v>19435</v>
      </c>
    </row>
    <row r="10717" spans="1:7" ht="14.5" x14ac:dyDescent="0.35">
      <c r="A10717" t="s">
        <v>2181</v>
      </c>
      <c r="B10717" t="s">
        <v>10847</v>
      </c>
      <c r="C10717" t="s">
        <v>10847</v>
      </c>
      <c r="F10717" t="s">
        <v>322</v>
      </c>
      <c r="G10717" t="s">
        <v>428</v>
      </c>
    </row>
    <row r="10718" spans="1:7" ht="14.5" x14ac:dyDescent="0.35">
      <c r="A10718" t="s">
        <v>2181</v>
      </c>
      <c r="B10718" t="s">
        <v>10848</v>
      </c>
      <c r="C10718" t="s">
        <v>10848</v>
      </c>
      <c r="F10718" t="s">
        <v>319</v>
      </c>
      <c r="G10718" t="s">
        <v>19459</v>
      </c>
    </row>
    <row r="10719" spans="1:7" ht="14.5" x14ac:dyDescent="0.35">
      <c r="A10719" t="s">
        <v>2181</v>
      </c>
      <c r="B10719" t="s">
        <v>10849</v>
      </c>
      <c r="C10719" t="s">
        <v>10849</v>
      </c>
      <c r="F10719" t="s">
        <v>319</v>
      </c>
      <c r="G10719" t="s">
        <v>19459</v>
      </c>
    </row>
    <row r="10720" spans="1:7" ht="14.5" x14ac:dyDescent="0.35">
      <c r="A10720" t="s">
        <v>2181</v>
      </c>
      <c r="B10720" t="s">
        <v>10850</v>
      </c>
      <c r="C10720" t="s">
        <v>10850</v>
      </c>
      <c r="F10720" t="s">
        <v>319</v>
      </c>
      <c r="G10720" t="s">
        <v>19459</v>
      </c>
    </row>
    <row r="10721" spans="1:7" ht="14.5" x14ac:dyDescent="0.35">
      <c r="A10721" t="s">
        <v>2181</v>
      </c>
      <c r="B10721" t="s">
        <v>10851</v>
      </c>
      <c r="C10721" t="s">
        <v>10851</v>
      </c>
      <c r="F10721" t="s">
        <v>319</v>
      </c>
      <c r="G10721" t="s">
        <v>19459</v>
      </c>
    </row>
    <row r="10722" spans="1:7" ht="14.5" x14ac:dyDescent="0.35">
      <c r="A10722" t="s">
        <v>2181</v>
      </c>
      <c r="B10722" t="s">
        <v>10852</v>
      </c>
      <c r="C10722" t="s">
        <v>10852</v>
      </c>
      <c r="F10722" t="s">
        <v>319</v>
      </c>
      <c r="G10722" t="s">
        <v>19459</v>
      </c>
    </row>
    <row r="10723" spans="1:7" ht="14.5" x14ac:dyDescent="0.35">
      <c r="A10723" t="s">
        <v>2181</v>
      </c>
      <c r="B10723" t="s">
        <v>10853</v>
      </c>
      <c r="C10723" t="s">
        <v>10853</v>
      </c>
      <c r="F10723" t="s">
        <v>354</v>
      </c>
      <c r="G10723" t="s">
        <v>624</v>
      </c>
    </row>
    <row r="10724" spans="1:7" ht="14.5" x14ac:dyDescent="0.35">
      <c r="A10724" t="s">
        <v>2181</v>
      </c>
      <c r="B10724" t="s">
        <v>10854</v>
      </c>
      <c r="C10724" t="s">
        <v>10854</v>
      </c>
      <c r="F10724" t="s">
        <v>316</v>
      </c>
      <c r="G10724" t="s">
        <v>397</v>
      </c>
    </row>
    <row r="10725" spans="1:7" ht="14.5" x14ac:dyDescent="0.35">
      <c r="A10725" t="s">
        <v>2181</v>
      </c>
      <c r="B10725" t="s">
        <v>10855</v>
      </c>
      <c r="C10725" t="s">
        <v>10855</v>
      </c>
      <c r="F10725" t="s">
        <v>338</v>
      </c>
      <c r="G10725" t="s">
        <v>515</v>
      </c>
    </row>
    <row r="10726" spans="1:7" ht="14.5" x14ac:dyDescent="0.35">
      <c r="A10726" t="s">
        <v>2181</v>
      </c>
      <c r="B10726" t="s">
        <v>10856</v>
      </c>
      <c r="C10726" t="s">
        <v>10856</v>
      </c>
      <c r="F10726" t="s">
        <v>341</v>
      </c>
      <c r="G10726" t="s">
        <v>533</v>
      </c>
    </row>
    <row r="10727" spans="1:7" ht="14.5" x14ac:dyDescent="0.35">
      <c r="A10727" t="s">
        <v>2181</v>
      </c>
      <c r="B10727" t="s">
        <v>10857</v>
      </c>
      <c r="C10727" t="s">
        <v>10857</v>
      </c>
      <c r="F10727" t="s">
        <v>338</v>
      </c>
      <c r="G10727" t="s">
        <v>514</v>
      </c>
    </row>
    <row r="10728" spans="1:7" ht="14.5" x14ac:dyDescent="0.35">
      <c r="A10728" t="s">
        <v>2181</v>
      </c>
      <c r="B10728" t="s">
        <v>10858</v>
      </c>
      <c r="C10728" t="s">
        <v>10858</v>
      </c>
      <c r="F10728" t="s">
        <v>313</v>
      </c>
      <c r="G10728" t="s">
        <v>381</v>
      </c>
    </row>
    <row r="10729" spans="1:7" ht="14.5" x14ac:dyDescent="0.35">
      <c r="A10729" t="s">
        <v>2181</v>
      </c>
      <c r="B10729" t="s">
        <v>10859</v>
      </c>
      <c r="C10729" t="s">
        <v>10859</v>
      </c>
      <c r="F10729" t="s">
        <v>341</v>
      </c>
      <c r="G10729" t="s">
        <v>533</v>
      </c>
    </row>
    <row r="10730" spans="1:7" ht="14.5" x14ac:dyDescent="0.35">
      <c r="A10730" t="s">
        <v>2181</v>
      </c>
      <c r="B10730" t="s">
        <v>10860</v>
      </c>
      <c r="C10730" t="s">
        <v>10860</v>
      </c>
      <c r="F10730" t="s">
        <v>313</v>
      </c>
      <c r="G10730" t="s">
        <v>381</v>
      </c>
    </row>
    <row r="10731" spans="1:7" ht="14.5" x14ac:dyDescent="0.35">
      <c r="A10731" t="s">
        <v>2181</v>
      </c>
      <c r="B10731" t="s">
        <v>10861</v>
      </c>
      <c r="C10731" t="s">
        <v>10861</v>
      </c>
      <c r="F10731" t="s">
        <v>313</v>
      </c>
      <c r="G10731" t="s">
        <v>381</v>
      </c>
    </row>
    <row r="10732" spans="1:7" ht="14.5" x14ac:dyDescent="0.35">
      <c r="A10732" t="s">
        <v>2181</v>
      </c>
      <c r="B10732" t="s">
        <v>10862</v>
      </c>
      <c r="C10732" t="s">
        <v>10862</v>
      </c>
      <c r="F10732" t="s">
        <v>331</v>
      </c>
      <c r="G10732" t="s">
        <v>331</v>
      </c>
    </row>
    <row r="10733" spans="1:7" ht="14.5" x14ac:dyDescent="0.35">
      <c r="A10733" t="s">
        <v>2181</v>
      </c>
      <c r="B10733" t="s">
        <v>10863</v>
      </c>
      <c r="C10733" t="s">
        <v>10863</v>
      </c>
      <c r="F10733" t="s">
        <v>331</v>
      </c>
      <c r="G10733" t="s">
        <v>331</v>
      </c>
    </row>
    <row r="10734" spans="1:7" ht="14.5" x14ac:dyDescent="0.35">
      <c r="A10734" t="s">
        <v>2181</v>
      </c>
      <c r="B10734" t="s">
        <v>10864</v>
      </c>
      <c r="C10734" t="s">
        <v>10864</v>
      </c>
      <c r="F10734" t="s">
        <v>313</v>
      </c>
      <c r="G10734" t="s">
        <v>379</v>
      </c>
    </row>
    <row r="10735" spans="1:7" ht="14.5" x14ac:dyDescent="0.35">
      <c r="A10735" t="s">
        <v>2181</v>
      </c>
      <c r="B10735" t="s">
        <v>10865</v>
      </c>
      <c r="C10735" t="s">
        <v>10865</v>
      </c>
      <c r="F10735" t="s">
        <v>341</v>
      </c>
      <c r="G10735" t="s">
        <v>533</v>
      </c>
    </row>
    <row r="10736" spans="1:7" ht="14.5" x14ac:dyDescent="0.35">
      <c r="A10736" t="s">
        <v>2181</v>
      </c>
      <c r="B10736" t="s">
        <v>10866</v>
      </c>
      <c r="C10736" t="s">
        <v>10866</v>
      </c>
      <c r="F10736" t="s">
        <v>341</v>
      </c>
      <c r="G10736" t="s">
        <v>533</v>
      </c>
    </row>
    <row r="10737" spans="1:7" ht="14.5" x14ac:dyDescent="0.35">
      <c r="A10737" t="s">
        <v>2181</v>
      </c>
      <c r="B10737" t="s">
        <v>10867</v>
      </c>
      <c r="C10737" t="s">
        <v>10867</v>
      </c>
      <c r="F10737" t="s">
        <v>308</v>
      </c>
      <c r="G10737" t="s">
        <v>360</v>
      </c>
    </row>
    <row r="10738" spans="1:7" ht="14.5" x14ac:dyDescent="0.35">
      <c r="A10738" t="s">
        <v>2181</v>
      </c>
      <c r="B10738" t="s">
        <v>10868</v>
      </c>
      <c r="C10738" t="s">
        <v>10868</v>
      </c>
      <c r="F10738" t="s">
        <v>322</v>
      </c>
      <c r="G10738" t="s">
        <v>425</v>
      </c>
    </row>
    <row r="10739" spans="1:7" ht="14.5" x14ac:dyDescent="0.35">
      <c r="A10739" t="s">
        <v>2181</v>
      </c>
      <c r="B10739" t="s">
        <v>10869</v>
      </c>
      <c r="C10739" t="s">
        <v>10869</v>
      </c>
      <c r="F10739" t="s">
        <v>319</v>
      </c>
      <c r="G10739" t="s">
        <v>19459</v>
      </c>
    </row>
    <row r="10740" spans="1:7" ht="14.5" x14ac:dyDescent="0.35">
      <c r="A10740" t="s">
        <v>2181</v>
      </c>
      <c r="B10740" t="s">
        <v>10870</v>
      </c>
      <c r="C10740" t="s">
        <v>10870</v>
      </c>
      <c r="F10740" t="s">
        <v>319</v>
      </c>
      <c r="G10740" t="s">
        <v>19459</v>
      </c>
    </row>
    <row r="10741" spans="1:7" ht="14.5" x14ac:dyDescent="0.35">
      <c r="A10741" t="s">
        <v>2181</v>
      </c>
      <c r="B10741" t="s">
        <v>10871</v>
      </c>
      <c r="C10741" t="s">
        <v>10871</v>
      </c>
      <c r="F10741" t="s">
        <v>319</v>
      </c>
      <c r="G10741" t="s">
        <v>19459</v>
      </c>
    </row>
    <row r="10742" spans="1:7" ht="14.5" x14ac:dyDescent="0.35">
      <c r="A10742" t="s">
        <v>2181</v>
      </c>
      <c r="B10742" t="s">
        <v>10872</v>
      </c>
      <c r="C10742" t="s">
        <v>10872</v>
      </c>
      <c r="F10742" t="s">
        <v>2290</v>
      </c>
      <c r="G10742" t="s">
        <v>908</v>
      </c>
    </row>
    <row r="10743" spans="1:7" ht="14.5" x14ac:dyDescent="0.35">
      <c r="A10743" t="s">
        <v>2181</v>
      </c>
      <c r="B10743" t="s">
        <v>10873</v>
      </c>
      <c r="C10743" t="s">
        <v>10873</v>
      </c>
      <c r="F10743" t="s">
        <v>319</v>
      </c>
      <c r="G10743" t="s">
        <v>19459</v>
      </c>
    </row>
    <row r="10744" spans="1:7" ht="14.5" x14ac:dyDescent="0.35">
      <c r="A10744" t="s">
        <v>2181</v>
      </c>
      <c r="B10744" t="s">
        <v>10874</v>
      </c>
      <c r="C10744" t="s">
        <v>10874</v>
      </c>
      <c r="F10744" t="s">
        <v>308</v>
      </c>
      <c r="G10744" t="s">
        <v>357</v>
      </c>
    </row>
    <row r="10745" spans="1:7" ht="14.5" x14ac:dyDescent="0.35">
      <c r="A10745" t="s">
        <v>2181</v>
      </c>
      <c r="B10745" t="s">
        <v>10875</v>
      </c>
      <c r="C10745" t="s">
        <v>10875</v>
      </c>
      <c r="F10745" t="s">
        <v>333</v>
      </c>
      <c r="G10745" t="s">
        <v>491</v>
      </c>
    </row>
    <row r="10746" spans="1:7" ht="14.5" x14ac:dyDescent="0.35">
      <c r="A10746" t="s">
        <v>2181</v>
      </c>
      <c r="B10746" t="s">
        <v>10876</v>
      </c>
      <c r="C10746" t="s">
        <v>10876</v>
      </c>
      <c r="F10746" t="s">
        <v>308</v>
      </c>
      <c r="G10746" t="s">
        <v>357</v>
      </c>
    </row>
    <row r="10747" spans="1:7" ht="14.5" x14ac:dyDescent="0.35">
      <c r="A10747" t="s">
        <v>2181</v>
      </c>
      <c r="B10747" t="s">
        <v>10877</v>
      </c>
      <c r="C10747" t="s">
        <v>10877</v>
      </c>
      <c r="F10747" t="s">
        <v>308</v>
      </c>
      <c r="G10747" t="s">
        <v>357</v>
      </c>
    </row>
    <row r="10748" spans="1:7" ht="14.5" x14ac:dyDescent="0.35">
      <c r="A10748" t="s">
        <v>2181</v>
      </c>
      <c r="B10748" t="s">
        <v>10878</v>
      </c>
      <c r="C10748" t="s">
        <v>10878</v>
      </c>
      <c r="F10748" t="s">
        <v>308</v>
      </c>
      <c r="G10748" t="s">
        <v>360</v>
      </c>
    </row>
    <row r="10749" spans="1:7" ht="14.5" x14ac:dyDescent="0.35">
      <c r="A10749" t="s">
        <v>2181</v>
      </c>
      <c r="B10749" t="s">
        <v>10879</v>
      </c>
      <c r="C10749" t="s">
        <v>10879</v>
      </c>
      <c r="F10749" t="s">
        <v>341</v>
      </c>
      <c r="G10749" t="s">
        <v>533</v>
      </c>
    </row>
    <row r="10750" spans="1:7" ht="14.5" x14ac:dyDescent="0.35">
      <c r="A10750" t="s">
        <v>2181</v>
      </c>
      <c r="B10750" t="s">
        <v>10880</v>
      </c>
      <c r="C10750" t="s">
        <v>10880</v>
      </c>
      <c r="F10750" t="s">
        <v>319</v>
      </c>
      <c r="G10750" t="s">
        <v>19459</v>
      </c>
    </row>
    <row r="10751" spans="1:7" ht="14.5" x14ac:dyDescent="0.35">
      <c r="A10751" t="s">
        <v>2181</v>
      </c>
      <c r="B10751" t="s">
        <v>10881</v>
      </c>
      <c r="C10751" t="s">
        <v>10881</v>
      </c>
      <c r="F10751" t="s">
        <v>319</v>
      </c>
      <c r="G10751" t="s">
        <v>19459</v>
      </c>
    </row>
    <row r="10752" spans="1:7" ht="14.5" x14ac:dyDescent="0.35">
      <c r="A10752" t="s">
        <v>2181</v>
      </c>
      <c r="B10752" t="s">
        <v>10882</v>
      </c>
      <c r="C10752" t="s">
        <v>10882</v>
      </c>
      <c r="F10752" t="s">
        <v>314</v>
      </c>
      <c r="G10752" t="s">
        <v>387</v>
      </c>
    </row>
    <row r="10753" spans="1:7" ht="14.5" x14ac:dyDescent="0.35">
      <c r="A10753" t="s">
        <v>2181</v>
      </c>
      <c r="B10753" t="s">
        <v>10883</v>
      </c>
      <c r="C10753" t="s">
        <v>10883</v>
      </c>
      <c r="F10753" t="s">
        <v>341</v>
      </c>
      <c r="G10753" t="s">
        <v>533</v>
      </c>
    </row>
    <row r="10754" spans="1:7" ht="14.5" x14ac:dyDescent="0.35">
      <c r="A10754" t="s">
        <v>2181</v>
      </c>
      <c r="B10754" t="s">
        <v>10884</v>
      </c>
      <c r="C10754" t="s">
        <v>10884</v>
      </c>
      <c r="F10754" t="s">
        <v>341</v>
      </c>
      <c r="G10754" t="s">
        <v>533</v>
      </c>
    </row>
    <row r="10755" spans="1:7" ht="14.5" x14ac:dyDescent="0.35">
      <c r="A10755" t="s">
        <v>2181</v>
      </c>
      <c r="B10755" t="s">
        <v>10885</v>
      </c>
      <c r="C10755" t="s">
        <v>10885</v>
      </c>
      <c r="F10755" t="s">
        <v>315</v>
      </c>
      <c r="G10755" t="s">
        <v>393</v>
      </c>
    </row>
    <row r="10756" spans="1:7" ht="14.5" x14ac:dyDescent="0.35">
      <c r="A10756" t="s">
        <v>2181</v>
      </c>
      <c r="B10756" t="s">
        <v>10886</v>
      </c>
      <c r="C10756" t="s">
        <v>10886</v>
      </c>
      <c r="F10756" t="s">
        <v>341</v>
      </c>
      <c r="G10756" t="s">
        <v>533</v>
      </c>
    </row>
    <row r="10757" spans="1:7" ht="14.5" x14ac:dyDescent="0.35">
      <c r="A10757" t="s">
        <v>2181</v>
      </c>
      <c r="B10757" t="s">
        <v>10887</v>
      </c>
      <c r="C10757" t="s">
        <v>10887</v>
      </c>
      <c r="F10757" t="s">
        <v>341</v>
      </c>
      <c r="G10757" t="s">
        <v>533</v>
      </c>
    </row>
    <row r="10758" spans="1:7" ht="14.5" x14ac:dyDescent="0.35">
      <c r="A10758" t="s">
        <v>2181</v>
      </c>
      <c r="B10758" t="s">
        <v>10888</v>
      </c>
      <c r="C10758" t="s">
        <v>10888</v>
      </c>
      <c r="F10758" t="s">
        <v>341</v>
      </c>
      <c r="G10758" t="s">
        <v>533</v>
      </c>
    </row>
    <row r="10759" spans="1:7" ht="14.5" x14ac:dyDescent="0.35">
      <c r="A10759" t="s">
        <v>2181</v>
      </c>
      <c r="B10759" t="s">
        <v>10889</v>
      </c>
      <c r="C10759" t="s">
        <v>10889</v>
      </c>
      <c r="F10759" t="s">
        <v>341</v>
      </c>
      <c r="G10759" t="s">
        <v>533</v>
      </c>
    </row>
    <row r="10760" spans="1:7" ht="14.5" x14ac:dyDescent="0.35">
      <c r="A10760" t="s">
        <v>2181</v>
      </c>
      <c r="B10760" t="s">
        <v>10890</v>
      </c>
      <c r="C10760" t="s">
        <v>10890</v>
      </c>
      <c r="F10760" t="s">
        <v>2290</v>
      </c>
      <c r="G10760" t="s">
        <v>908</v>
      </c>
    </row>
    <row r="10761" spans="1:7" ht="14.5" x14ac:dyDescent="0.35">
      <c r="A10761" t="s">
        <v>2181</v>
      </c>
      <c r="B10761" t="s">
        <v>10891</v>
      </c>
      <c r="C10761" t="s">
        <v>10891</v>
      </c>
      <c r="F10761" t="s">
        <v>2290</v>
      </c>
      <c r="G10761" t="s">
        <v>907</v>
      </c>
    </row>
    <row r="10762" spans="1:7" ht="14.5" x14ac:dyDescent="0.35">
      <c r="A10762" t="s">
        <v>2181</v>
      </c>
      <c r="B10762" t="s">
        <v>10892</v>
      </c>
      <c r="C10762" t="s">
        <v>10892</v>
      </c>
      <c r="F10762" t="s">
        <v>339</v>
      </c>
      <c r="G10762" t="s">
        <v>516</v>
      </c>
    </row>
    <row r="10763" spans="1:7" ht="14.5" x14ac:dyDescent="0.35">
      <c r="A10763" t="s">
        <v>2181</v>
      </c>
      <c r="B10763" t="s">
        <v>10893</v>
      </c>
      <c r="C10763" t="s">
        <v>10893</v>
      </c>
      <c r="F10763" t="s">
        <v>314</v>
      </c>
      <c r="G10763" t="s">
        <v>314</v>
      </c>
    </row>
    <row r="10764" spans="1:7" ht="14.5" x14ac:dyDescent="0.35">
      <c r="A10764" t="s">
        <v>2181</v>
      </c>
      <c r="B10764" t="s">
        <v>10894</v>
      </c>
      <c r="C10764" t="s">
        <v>10894</v>
      </c>
      <c r="F10764" t="s">
        <v>314</v>
      </c>
      <c r="G10764" t="s">
        <v>314</v>
      </c>
    </row>
    <row r="10765" spans="1:7" ht="14.5" x14ac:dyDescent="0.35">
      <c r="A10765" t="s">
        <v>2181</v>
      </c>
      <c r="B10765" t="s">
        <v>10895</v>
      </c>
      <c r="C10765" t="s">
        <v>10895</v>
      </c>
      <c r="F10765" t="s">
        <v>341</v>
      </c>
      <c r="G10765" t="s">
        <v>534</v>
      </c>
    </row>
    <row r="10766" spans="1:7" ht="14.5" x14ac:dyDescent="0.35">
      <c r="A10766" t="s">
        <v>2181</v>
      </c>
      <c r="B10766" t="s">
        <v>10896</v>
      </c>
      <c r="C10766" t="s">
        <v>10896</v>
      </c>
      <c r="F10766" t="s">
        <v>314</v>
      </c>
      <c r="G10766" t="s">
        <v>314</v>
      </c>
    </row>
    <row r="10767" spans="1:7" ht="14.5" x14ac:dyDescent="0.35">
      <c r="A10767" t="s">
        <v>2181</v>
      </c>
      <c r="B10767" t="s">
        <v>10897</v>
      </c>
      <c r="C10767" t="s">
        <v>10897</v>
      </c>
      <c r="F10767" t="s">
        <v>314</v>
      </c>
      <c r="G10767" t="s">
        <v>314</v>
      </c>
    </row>
    <row r="10768" spans="1:7" ht="14.5" x14ac:dyDescent="0.35">
      <c r="A10768" t="s">
        <v>2181</v>
      </c>
      <c r="B10768" t="s">
        <v>10898</v>
      </c>
      <c r="C10768" t="s">
        <v>10898</v>
      </c>
      <c r="F10768" t="s">
        <v>314</v>
      </c>
      <c r="G10768" t="s">
        <v>314</v>
      </c>
    </row>
    <row r="10769" spans="1:7" ht="14.5" x14ac:dyDescent="0.35">
      <c r="A10769" t="s">
        <v>2181</v>
      </c>
      <c r="B10769" t="s">
        <v>10899</v>
      </c>
      <c r="C10769" t="s">
        <v>10899</v>
      </c>
      <c r="F10769" t="s">
        <v>314</v>
      </c>
      <c r="G10769" t="s">
        <v>314</v>
      </c>
    </row>
    <row r="10770" spans="1:7" ht="14.5" x14ac:dyDescent="0.35">
      <c r="A10770" t="s">
        <v>2181</v>
      </c>
      <c r="B10770" t="s">
        <v>10900</v>
      </c>
      <c r="C10770" t="s">
        <v>10900</v>
      </c>
      <c r="F10770" t="s">
        <v>314</v>
      </c>
      <c r="G10770" t="s">
        <v>314</v>
      </c>
    </row>
    <row r="10771" spans="1:7" ht="14.5" x14ac:dyDescent="0.35">
      <c r="A10771" t="s">
        <v>2181</v>
      </c>
      <c r="B10771" t="s">
        <v>10901</v>
      </c>
      <c r="C10771" t="s">
        <v>10901</v>
      </c>
      <c r="F10771" t="s">
        <v>341</v>
      </c>
      <c r="G10771" t="s">
        <v>534</v>
      </c>
    </row>
    <row r="10772" spans="1:7" ht="14.5" x14ac:dyDescent="0.35">
      <c r="A10772" t="s">
        <v>2181</v>
      </c>
      <c r="B10772" t="s">
        <v>10902</v>
      </c>
      <c r="C10772" t="s">
        <v>10902</v>
      </c>
      <c r="F10772" t="s">
        <v>314</v>
      </c>
      <c r="G10772" t="s">
        <v>314</v>
      </c>
    </row>
    <row r="10773" spans="1:7" ht="14.5" x14ac:dyDescent="0.35">
      <c r="A10773" t="s">
        <v>2181</v>
      </c>
      <c r="B10773" t="s">
        <v>10903</v>
      </c>
      <c r="C10773" t="s">
        <v>10903</v>
      </c>
      <c r="F10773" t="s">
        <v>314</v>
      </c>
      <c r="G10773" t="s">
        <v>314</v>
      </c>
    </row>
    <row r="10774" spans="1:7" ht="14.5" x14ac:dyDescent="0.35">
      <c r="A10774" t="s">
        <v>2181</v>
      </c>
      <c r="B10774" t="s">
        <v>10904</v>
      </c>
      <c r="C10774" t="s">
        <v>10904</v>
      </c>
      <c r="F10774" t="s">
        <v>314</v>
      </c>
      <c r="G10774" t="s">
        <v>314</v>
      </c>
    </row>
    <row r="10775" spans="1:7" ht="14.5" x14ac:dyDescent="0.35">
      <c r="A10775" t="s">
        <v>2181</v>
      </c>
      <c r="B10775" t="s">
        <v>10905</v>
      </c>
      <c r="C10775" t="s">
        <v>10905</v>
      </c>
      <c r="F10775" t="s">
        <v>354</v>
      </c>
      <c r="G10775" t="s">
        <v>625</v>
      </c>
    </row>
    <row r="10776" spans="1:7" ht="14.5" x14ac:dyDescent="0.35">
      <c r="A10776" t="s">
        <v>2181</v>
      </c>
      <c r="B10776" t="s">
        <v>10906</v>
      </c>
      <c r="C10776" t="s">
        <v>10906</v>
      </c>
      <c r="F10776" t="s">
        <v>316</v>
      </c>
      <c r="G10776" t="s">
        <v>397</v>
      </c>
    </row>
    <row r="10777" spans="1:7" ht="14.5" x14ac:dyDescent="0.35">
      <c r="A10777" t="s">
        <v>2181</v>
      </c>
      <c r="B10777" t="s">
        <v>10907</v>
      </c>
      <c r="C10777" t="s">
        <v>10907</v>
      </c>
      <c r="F10777" t="s">
        <v>315</v>
      </c>
      <c r="G10777" t="s">
        <v>393</v>
      </c>
    </row>
    <row r="10778" spans="1:7" ht="14.5" x14ac:dyDescent="0.35">
      <c r="A10778" t="s">
        <v>2181</v>
      </c>
      <c r="B10778" t="s">
        <v>10908</v>
      </c>
      <c r="C10778" t="s">
        <v>10908</v>
      </c>
      <c r="F10778" t="s">
        <v>315</v>
      </c>
      <c r="G10778" t="s">
        <v>391</v>
      </c>
    </row>
    <row r="10779" spans="1:7" ht="14.5" x14ac:dyDescent="0.35">
      <c r="A10779" t="s">
        <v>2181</v>
      </c>
      <c r="B10779" t="s">
        <v>10909</v>
      </c>
      <c r="C10779" t="s">
        <v>10909</v>
      </c>
      <c r="F10779" t="s">
        <v>315</v>
      </c>
      <c r="G10779" t="s">
        <v>393</v>
      </c>
    </row>
    <row r="10780" spans="1:7" ht="14.5" x14ac:dyDescent="0.35">
      <c r="A10780" t="s">
        <v>2181</v>
      </c>
      <c r="B10780" t="s">
        <v>10910</v>
      </c>
      <c r="C10780" t="s">
        <v>10910</v>
      </c>
      <c r="F10780" t="s">
        <v>322</v>
      </c>
      <c r="G10780" t="s">
        <v>423</v>
      </c>
    </row>
    <row r="10781" spans="1:7" ht="14.5" x14ac:dyDescent="0.35">
      <c r="A10781" t="s">
        <v>2181</v>
      </c>
      <c r="B10781" t="s">
        <v>10911</v>
      </c>
      <c r="C10781" t="s">
        <v>10911</v>
      </c>
      <c r="F10781" t="s">
        <v>341</v>
      </c>
      <c r="G10781" t="s">
        <v>534</v>
      </c>
    </row>
    <row r="10782" spans="1:7" ht="14.5" x14ac:dyDescent="0.35">
      <c r="A10782" t="s">
        <v>2181</v>
      </c>
      <c r="B10782" t="s">
        <v>10912</v>
      </c>
      <c r="C10782" t="s">
        <v>10912</v>
      </c>
      <c r="F10782" t="s">
        <v>323</v>
      </c>
      <c r="G10782" t="s">
        <v>1002</v>
      </c>
    </row>
    <row r="10783" spans="1:7" ht="14.5" x14ac:dyDescent="0.35">
      <c r="A10783" t="s">
        <v>2181</v>
      </c>
      <c r="B10783" t="s">
        <v>10913</v>
      </c>
      <c r="C10783" t="s">
        <v>10913</v>
      </c>
      <c r="F10783" t="s">
        <v>310</v>
      </c>
      <c r="G10783" t="s">
        <v>370</v>
      </c>
    </row>
    <row r="10784" spans="1:7" ht="14.5" x14ac:dyDescent="0.35">
      <c r="A10784" t="s">
        <v>2181</v>
      </c>
      <c r="B10784" t="s">
        <v>10914</v>
      </c>
      <c r="C10784" t="s">
        <v>10914</v>
      </c>
      <c r="F10784" t="s">
        <v>310</v>
      </c>
      <c r="G10784" t="s">
        <v>367</v>
      </c>
    </row>
    <row r="10785" spans="1:7" ht="14.5" x14ac:dyDescent="0.35">
      <c r="A10785" t="s">
        <v>2181</v>
      </c>
      <c r="B10785" t="s">
        <v>10915</v>
      </c>
      <c r="C10785" t="s">
        <v>10915</v>
      </c>
      <c r="F10785" t="s">
        <v>310</v>
      </c>
      <c r="G10785" t="s">
        <v>367</v>
      </c>
    </row>
    <row r="10786" spans="1:7" ht="14.5" x14ac:dyDescent="0.35">
      <c r="A10786" t="s">
        <v>2181</v>
      </c>
      <c r="B10786" t="s">
        <v>10916</v>
      </c>
      <c r="C10786" t="s">
        <v>10916</v>
      </c>
      <c r="F10786" t="s">
        <v>329</v>
      </c>
      <c r="G10786" t="s">
        <v>472</v>
      </c>
    </row>
    <row r="10787" spans="1:7" ht="14.5" x14ac:dyDescent="0.35">
      <c r="A10787" t="s">
        <v>2181</v>
      </c>
      <c r="B10787" t="s">
        <v>10917</v>
      </c>
      <c r="C10787" t="s">
        <v>10917</v>
      </c>
      <c r="F10787" t="s">
        <v>310</v>
      </c>
      <c r="G10787" t="s">
        <v>367</v>
      </c>
    </row>
    <row r="10788" spans="1:7" ht="14.5" x14ac:dyDescent="0.35">
      <c r="A10788" t="s">
        <v>2181</v>
      </c>
      <c r="B10788" t="s">
        <v>10918</v>
      </c>
      <c r="C10788" t="s">
        <v>10918</v>
      </c>
      <c r="F10788" t="s">
        <v>310</v>
      </c>
      <c r="G10788" t="s">
        <v>366</v>
      </c>
    </row>
    <row r="10789" spans="1:7" ht="14.5" x14ac:dyDescent="0.35">
      <c r="A10789" t="s">
        <v>2181</v>
      </c>
      <c r="B10789" t="s">
        <v>10919</v>
      </c>
      <c r="C10789" t="s">
        <v>10919</v>
      </c>
      <c r="F10789" t="s">
        <v>331</v>
      </c>
      <c r="G10789" t="s">
        <v>19468</v>
      </c>
    </row>
    <row r="10790" spans="1:7" ht="14.5" x14ac:dyDescent="0.35">
      <c r="A10790" t="s">
        <v>2181</v>
      </c>
      <c r="B10790" t="s">
        <v>10920</v>
      </c>
      <c r="C10790" t="s">
        <v>10920</v>
      </c>
      <c r="F10790" t="s">
        <v>331</v>
      </c>
      <c r="G10790" t="s">
        <v>19463</v>
      </c>
    </row>
    <row r="10791" spans="1:7" ht="14.5" x14ac:dyDescent="0.35">
      <c r="A10791" t="s">
        <v>2181</v>
      </c>
      <c r="B10791" t="s">
        <v>10921</v>
      </c>
      <c r="C10791" t="s">
        <v>10921</v>
      </c>
      <c r="F10791" t="s">
        <v>310</v>
      </c>
      <c r="G10791" t="s">
        <v>366</v>
      </c>
    </row>
    <row r="10792" spans="1:7" ht="14.5" x14ac:dyDescent="0.35">
      <c r="A10792" t="s">
        <v>2181</v>
      </c>
      <c r="B10792" t="s">
        <v>10922</v>
      </c>
      <c r="C10792" t="s">
        <v>10922</v>
      </c>
      <c r="F10792" t="s">
        <v>331</v>
      </c>
      <c r="G10792" t="s">
        <v>19463</v>
      </c>
    </row>
    <row r="10793" spans="1:7" ht="14.5" x14ac:dyDescent="0.35">
      <c r="A10793" t="s">
        <v>2181</v>
      </c>
      <c r="B10793" t="s">
        <v>10923</v>
      </c>
      <c r="C10793" t="s">
        <v>10923</v>
      </c>
      <c r="F10793" t="s">
        <v>331</v>
      </c>
      <c r="G10793" t="s">
        <v>19468</v>
      </c>
    </row>
    <row r="10794" spans="1:7" ht="14.5" x14ac:dyDescent="0.35">
      <c r="A10794" t="s">
        <v>2181</v>
      </c>
      <c r="B10794" t="s">
        <v>10924</v>
      </c>
      <c r="C10794" t="s">
        <v>10924</v>
      </c>
      <c r="F10794" t="s">
        <v>331</v>
      </c>
      <c r="G10794" t="s">
        <v>19468</v>
      </c>
    </row>
    <row r="10795" spans="1:7" ht="14.5" x14ac:dyDescent="0.35">
      <c r="A10795" t="s">
        <v>2181</v>
      </c>
      <c r="B10795" t="s">
        <v>10925</v>
      </c>
      <c r="C10795" t="s">
        <v>10925</v>
      </c>
      <c r="F10795" t="s">
        <v>331</v>
      </c>
      <c r="G10795" t="s">
        <v>19468</v>
      </c>
    </row>
    <row r="10796" spans="1:7" ht="14.5" x14ac:dyDescent="0.35">
      <c r="A10796" t="s">
        <v>2181</v>
      </c>
      <c r="B10796" t="s">
        <v>10926</v>
      </c>
      <c r="C10796" t="s">
        <v>10926</v>
      </c>
      <c r="F10796" t="s">
        <v>331</v>
      </c>
      <c r="G10796" t="s">
        <v>483</v>
      </c>
    </row>
    <row r="10797" spans="1:7" ht="14.5" x14ac:dyDescent="0.35">
      <c r="A10797" t="s">
        <v>2181</v>
      </c>
      <c r="B10797" t="s">
        <v>10927</v>
      </c>
      <c r="C10797" t="s">
        <v>10927</v>
      </c>
      <c r="F10797" t="s">
        <v>314</v>
      </c>
      <c r="G10797" t="s">
        <v>314</v>
      </c>
    </row>
    <row r="10798" spans="1:7" ht="14.5" x14ac:dyDescent="0.35">
      <c r="A10798" t="s">
        <v>2181</v>
      </c>
      <c r="B10798" t="s">
        <v>10928</v>
      </c>
      <c r="C10798" t="s">
        <v>10928</v>
      </c>
      <c r="F10798" t="s">
        <v>314</v>
      </c>
      <c r="G10798" t="s">
        <v>314</v>
      </c>
    </row>
    <row r="10799" spans="1:7" ht="14.5" x14ac:dyDescent="0.35">
      <c r="A10799" t="s">
        <v>2181</v>
      </c>
      <c r="B10799" t="s">
        <v>10929</v>
      </c>
      <c r="C10799" t="s">
        <v>10929</v>
      </c>
      <c r="F10799" t="s">
        <v>314</v>
      </c>
      <c r="G10799" t="s">
        <v>314</v>
      </c>
    </row>
    <row r="10800" spans="1:7" ht="14.5" x14ac:dyDescent="0.35">
      <c r="A10800" t="s">
        <v>2181</v>
      </c>
      <c r="B10800" t="s">
        <v>10930</v>
      </c>
      <c r="C10800" t="s">
        <v>10930</v>
      </c>
      <c r="F10800" t="s">
        <v>314</v>
      </c>
      <c r="G10800" t="s">
        <v>314</v>
      </c>
    </row>
    <row r="10801" spans="1:7" ht="14.5" x14ac:dyDescent="0.35">
      <c r="A10801" t="s">
        <v>2181</v>
      </c>
      <c r="B10801" t="s">
        <v>10931</v>
      </c>
      <c r="C10801" t="s">
        <v>10931</v>
      </c>
      <c r="F10801" t="s">
        <v>314</v>
      </c>
      <c r="G10801" t="s">
        <v>314</v>
      </c>
    </row>
    <row r="10802" spans="1:7" ht="14.5" x14ac:dyDescent="0.35">
      <c r="A10802" t="s">
        <v>2181</v>
      </c>
      <c r="B10802" t="s">
        <v>10932</v>
      </c>
      <c r="C10802" t="s">
        <v>10932</v>
      </c>
      <c r="F10802" t="s">
        <v>314</v>
      </c>
      <c r="G10802" t="s">
        <v>314</v>
      </c>
    </row>
    <row r="10803" spans="1:7" ht="14.5" x14ac:dyDescent="0.35">
      <c r="A10803" t="s">
        <v>2181</v>
      </c>
      <c r="B10803" t="s">
        <v>10933</v>
      </c>
      <c r="C10803" t="s">
        <v>10933</v>
      </c>
      <c r="F10803" t="s">
        <v>314</v>
      </c>
      <c r="G10803" t="s">
        <v>314</v>
      </c>
    </row>
    <row r="10804" spans="1:7" ht="14.5" x14ac:dyDescent="0.35">
      <c r="A10804" t="s">
        <v>2181</v>
      </c>
      <c r="B10804" t="s">
        <v>10934</v>
      </c>
      <c r="C10804" t="s">
        <v>10934</v>
      </c>
      <c r="F10804" t="s">
        <v>314</v>
      </c>
      <c r="G10804" t="s">
        <v>314</v>
      </c>
    </row>
    <row r="10805" spans="1:7" ht="14.5" x14ac:dyDescent="0.35">
      <c r="A10805" t="s">
        <v>2181</v>
      </c>
      <c r="B10805" t="s">
        <v>10935</v>
      </c>
      <c r="C10805" t="s">
        <v>10935</v>
      </c>
      <c r="F10805" t="s">
        <v>314</v>
      </c>
      <c r="G10805" t="s">
        <v>314</v>
      </c>
    </row>
    <row r="10806" spans="1:7" ht="14.5" x14ac:dyDescent="0.35">
      <c r="A10806" t="s">
        <v>2181</v>
      </c>
      <c r="B10806" t="s">
        <v>10936</v>
      </c>
      <c r="C10806" t="s">
        <v>10936</v>
      </c>
      <c r="F10806" t="s">
        <v>314</v>
      </c>
      <c r="G10806" t="s">
        <v>314</v>
      </c>
    </row>
    <row r="10807" spans="1:7" ht="14.5" x14ac:dyDescent="0.35">
      <c r="A10807" t="s">
        <v>2181</v>
      </c>
      <c r="B10807" t="s">
        <v>10937</v>
      </c>
      <c r="C10807" t="s">
        <v>10937</v>
      </c>
      <c r="F10807" t="s">
        <v>314</v>
      </c>
      <c r="G10807" t="s">
        <v>314</v>
      </c>
    </row>
    <row r="10808" spans="1:7" ht="14.5" x14ac:dyDescent="0.35">
      <c r="A10808" t="s">
        <v>2181</v>
      </c>
      <c r="B10808" t="s">
        <v>10938</v>
      </c>
      <c r="C10808" t="s">
        <v>10938</v>
      </c>
      <c r="F10808" t="s">
        <v>314</v>
      </c>
      <c r="G10808" t="s">
        <v>314</v>
      </c>
    </row>
    <row r="10809" spans="1:7" ht="14.5" x14ac:dyDescent="0.35">
      <c r="A10809" t="s">
        <v>2181</v>
      </c>
      <c r="B10809" t="s">
        <v>10939</v>
      </c>
      <c r="C10809" t="s">
        <v>10939</v>
      </c>
      <c r="F10809" t="s">
        <v>314</v>
      </c>
      <c r="G10809" t="s">
        <v>314</v>
      </c>
    </row>
    <row r="10810" spans="1:7" ht="14.5" x14ac:dyDescent="0.35">
      <c r="A10810" t="s">
        <v>2181</v>
      </c>
      <c r="B10810" t="s">
        <v>10940</v>
      </c>
      <c r="C10810" t="s">
        <v>10940</v>
      </c>
      <c r="F10810" t="s">
        <v>314</v>
      </c>
      <c r="G10810" t="s">
        <v>314</v>
      </c>
    </row>
    <row r="10811" spans="1:7" ht="14.5" x14ac:dyDescent="0.35">
      <c r="A10811" t="s">
        <v>2181</v>
      </c>
      <c r="B10811" t="s">
        <v>10941</v>
      </c>
      <c r="C10811" t="s">
        <v>10941</v>
      </c>
      <c r="F10811" t="s">
        <v>314</v>
      </c>
      <c r="G10811" t="s">
        <v>314</v>
      </c>
    </row>
    <row r="10812" spans="1:7" ht="14.5" x14ac:dyDescent="0.35">
      <c r="A10812" t="s">
        <v>2181</v>
      </c>
      <c r="B10812" t="s">
        <v>10942</v>
      </c>
      <c r="C10812" t="s">
        <v>10942</v>
      </c>
      <c r="F10812" t="s">
        <v>314</v>
      </c>
      <c r="G10812" t="s">
        <v>314</v>
      </c>
    </row>
    <row r="10813" spans="1:7" ht="14.5" x14ac:dyDescent="0.35">
      <c r="A10813" t="s">
        <v>2181</v>
      </c>
      <c r="B10813" t="s">
        <v>10943</v>
      </c>
      <c r="C10813" t="s">
        <v>10943</v>
      </c>
      <c r="F10813" t="s">
        <v>341</v>
      </c>
      <c r="G10813" t="s">
        <v>19435</v>
      </c>
    </row>
    <row r="10814" spans="1:7" ht="14.5" x14ac:dyDescent="0.35">
      <c r="A10814" t="s">
        <v>2181</v>
      </c>
      <c r="B10814" t="s">
        <v>10944</v>
      </c>
      <c r="C10814" t="s">
        <v>10944</v>
      </c>
      <c r="F10814" t="s">
        <v>341</v>
      </c>
      <c r="G10814" t="s">
        <v>19435</v>
      </c>
    </row>
    <row r="10815" spans="1:7" ht="14.5" x14ac:dyDescent="0.35">
      <c r="A10815" t="s">
        <v>2181</v>
      </c>
      <c r="B10815" t="s">
        <v>10945</v>
      </c>
      <c r="C10815" t="s">
        <v>10945</v>
      </c>
      <c r="F10815" t="s">
        <v>354</v>
      </c>
      <c r="G10815" t="s">
        <v>625</v>
      </c>
    </row>
    <row r="10816" spans="1:7" ht="14.5" x14ac:dyDescent="0.35">
      <c r="A10816" t="s">
        <v>2181</v>
      </c>
      <c r="B10816" t="s">
        <v>10946</v>
      </c>
      <c r="C10816" t="s">
        <v>10946</v>
      </c>
      <c r="F10816" t="s">
        <v>2290</v>
      </c>
      <c r="G10816" t="s">
        <v>908</v>
      </c>
    </row>
    <row r="10817" spans="1:7" ht="14.5" x14ac:dyDescent="0.35">
      <c r="A10817" t="s">
        <v>2181</v>
      </c>
      <c r="B10817" t="s">
        <v>10947</v>
      </c>
      <c r="C10817" t="s">
        <v>10947</v>
      </c>
      <c r="F10817" t="s">
        <v>2290</v>
      </c>
      <c r="G10817" t="s">
        <v>908</v>
      </c>
    </row>
    <row r="10818" spans="1:7" ht="14.5" x14ac:dyDescent="0.35">
      <c r="A10818" t="s">
        <v>2181</v>
      </c>
      <c r="B10818" t="s">
        <v>10948</v>
      </c>
      <c r="C10818" t="s">
        <v>10948</v>
      </c>
      <c r="F10818" t="s">
        <v>354</v>
      </c>
      <c r="G10818" t="s">
        <v>624</v>
      </c>
    </row>
    <row r="10819" spans="1:7" ht="14.5" x14ac:dyDescent="0.35">
      <c r="A10819" t="s">
        <v>2181</v>
      </c>
      <c r="B10819" t="s">
        <v>10949</v>
      </c>
      <c r="C10819" t="s">
        <v>10949</v>
      </c>
      <c r="F10819" t="s">
        <v>354</v>
      </c>
      <c r="G10819" t="s">
        <v>625</v>
      </c>
    </row>
    <row r="10820" spans="1:7" ht="14.5" x14ac:dyDescent="0.35">
      <c r="A10820" t="s">
        <v>2181</v>
      </c>
      <c r="B10820" t="s">
        <v>10950</v>
      </c>
      <c r="C10820" t="s">
        <v>10950</v>
      </c>
      <c r="F10820" t="s">
        <v>334</v>
      </c>
      <c r="G10820" t="s">
        <v>497</v>
      </c>
    </row>
    <row r="10821" spans="1:7" ht="14.5" x14ac:dyDescent="0.35">
      <c r="A10821" t="s">
        <v>2181</v>
      </c>
      <c r="B10821" t="s">
        <v>10951</v>
      </c>
      <c r="C10821" t="s">
        <v>10951</v>
      </c>
      <c r="F10821" t="s">
        <v>315</v>
      </c>
      <c r="G10821" t="s">
        <v>393</v>
      </c>
    </row>
    <row r="10822" spans="1:7" ht="14.5" x14ac:dyDescent="0.35">
      <c r="A10822" t="s">
        <v>2181</v>
      </c>
      <c r="B10822" t="s">
        <v>10952</v>
      </c>
      <c r="C10822" t="s">
        <v>10952</v>
      </c>
      <c r="F10822" t="s">
        <v>334</v>
      </c>
      <c r="G10822" t="s">
        <v>492</v>
      </c>
    </row>
    <row r="10823" spans="1:7" ht="14.5" x14ac:dyDescent="0.35">
      <c r="A10823" t="s">
        <v>2181</v>
      </c>
      <c r="B10823" t="s">
        <v>10953</v>
      </c>
      <c r="C10823" t="s">
        <v>10953</v>
      </c>
      <c r="F10823" t="s">
        <v>341</v>
      </c>
      <c r="G10823" t="s">
        <v>534</v>
      </c>
    </row>
    <row r="10824" spans="1:7" ht="14.5" x14ac:dyDescent="0.35">
      <c r="A10824" t="s">
        <v>2181</v>
      </c>
      <c r="B10824" t="s">
        <v>10954</v>
      </c>
      <c r="C10824" t="s">
        <v>10954</v>
      </c>
      <c r="F10824" t="s">
        <v>334</v>
      </c>
      <c r="G10824" t="s">
        <v>493</v>
      </c>
    </row>
    <row r="10825" spans="1:7" ht="14.5" x14ac:dyDescent="0.35">
      <c r="A10825" t="s">
        <v>2181</v>
      </c>
      <c r="B10825" t="s">
        <v>10955</v>
      </c>
      <c r="C10825" t="s">
        <v>10955</v>
      </c>
      <c r="F10825" t="s">
        <v>341</v>
      </c>
      <c r="G10825" t="s">
        <v>534</v>
      </c>
    </row>
    <row r="10826" spans="1:7" ht="14.5" x14ac:dyDescent="0.35">
      <c r="A10826" t="s">
        <v>2181</v>
      </c>
      <c r="B10826" t="s">
        <v>10956</v>
      </c>
      <c r="C10826" t="s">
        <v>10956</v>
      </c>
      <c r="F10826" t="s">
        <v>321</v>
      </c>
      <c r="G10826" t="s">
        <v>418</v>
      </c>
    </row>
    <row r="10827" spans="1:7" ht="14.5" x14ac:dyDescent="0.35">
      <c r="A10827" t="s">
        <v>2181</v>
      </c>
      <c r="B10827" t="s">
        <v>10957</v>
      </c>
      <c r="C10827" t="s">
        <v>10957</v>
      </c>
      <c r="F10827" t="s">
        <v>325</v>
      </c>
      <c r="G10827" t="s">
        <v>442</v>
      </c>
    </row>
    <row r="10828" spans="1:7" ht="14.5" x14ac:dyDescent="0.35">
      <c r="A10828" t="s">
        <v>2181</v>
      </c>
      <c r="B10828" t="s">
        <v>10958</v>
      </c>
      <c r="C10828" t="s">
        <v>10958</v>
      </c>
      <c r="F10828" t="s">
        <v>325</v>
      </c>
      <c r="G10828" t="s">
        <v>442</v>
      </c>
    </row>
    <row r="10829" spans="1:7" ht="14.5" x14ac:dyDescent="0.35">
      <c r="A10829" t="s">
        <v>2181</v>
      </c>
      <c r="B10829" t="s">
        <v>10959</v>
      </c>
      <c r="C10829" t="s">
        <v>10959</v>
      </c>
      <c r="F10829" t="s">
        <v>341</v>
      </c>
      <c r="G10829" t="s">
        <v>535</v>
      </c>
    </row>
    <row r="10830" spans="1:7" ht="14.5" x14ac:dyDescent="0.35">
      <c r="A10830" t="s">
        <v>2181</v>
      </c>
      <c r="B10830" t="s">
        <v>10960</v>
      </c>
      <c r="C10830" t="s">
        <v>10960</v>
      </c>
      <c r="F10830" t="s">
        <v>319</v>
      </c>
      <c r="G10830" t="s">
        <v>409</v>
      </c>
    </row>
    <row r="10831" spans="1:7" ht="14.5" x14ac:dyDescent="0.35">
      <c r="A10831" t="s">
        <v>2181</v>
      </c>
      <c r="B10831" t="s">
        <v>10961</v>
      </c>
      <c r="C10831" t="s">
        <v>10961</v>
      </c>
      <c r="F10831" t="s">
        <v>349</v>
      </c>
      <c r="G10831" t="s">
        <v>585</v>
      </c>
    </row>
    <row r="10832" spans="1:7" ht="14.5" x14ac:dyDescent="0.35">
      <c r="A10832" t="s">
        <v>2181</v>
      </c>
      <c r="B10832" t="s">
        <v>10962</v>
      </c>
      <c r="C10832" t="s">
        <v>10962</v>
      </c>
      <c r="F10832" t="s">
        <v>319</v>
      </c>
      <c r="G10832" t="s">
        <v>410</v>
      </c>
    </row>
    <row r="10833" spans="1:7" ht="14.5" x14ac:dyDescent="0.35">
      <c r="A10833" t="s">
        <v>2181</v>
      </c>
      <c r="B10833" t="s">
        <v>10963</v>
      </c>
      <c r="C10833" t="s">
        <v>10963</v>
      </c>
      <c r="F10833" t="s">
        <v>2190</v>
      </c>
      <c r="G10833" t="s">
        <v>19438</v>
      </c>
    </row>
    <row r="10834" spans="1:7" ht="14.5" x14ac:dyDescent="0.35">
      <c r="A10834" t="s">
        <v>2181</v>
      </c>
      <c r="B10834" t="s">
        <v>10964</v>
      </c>
      <c r="C10834" t="s">
        <v>10964</v>
      </c>
      <c r="F10834" t="s">
        <v>2190</v>
      </c>
      <c r="G10834" t="s">
        <v>463</v>
      </c>
    </row>
    <row r="10835" spans="1:7" ht="14.5" x14ac:dyDescent="0.35">
      <c r="A10835" t="s">
        <v>2181</v>
      </c>
      <c r="B10835" t="s">
        <v>10965</v>
      </c>
      <c r="C10835" t="s">
        <v>10965</v>
      </c>
      <c r="F10835" t="s">
        <v>2190</v>
      </c>
      <c r="G10835" t="s">
        <v>462</v>
      </c>
    </row>
    <row r="10836" spans="1:7" ht="14.5" x14ac:dyDescent="0.35">
      <c r="A10836" t="s">
        <v>2181</v>
      </c>
      <c r="B10836" t="s">
        <v>10966</v>
      </c>
      <c r="C10836" t="s">
        <v>10966</v>
      </c>
      <c r="F10836" t="s">
        <v>2190</v>
      </c>
      <c r="G10836" t="s">
        <v>19443</v>
      </c>
    </row>
    <row r="10837" spans="1:7" ht="14.5" x14ac:dyDescent="0.35">
      <c r="A10837" t="s">
        <v>2181</v>
      </c>
      <c r="B10837" t="s">
        <v>10967</v>
      </c>
      <c r="C10837" t="s">
        <v>10967</v>
      </c>
      <c r="F10837" t="s">
        <v>2190</v>
      </c>
      <c r="G10837" t="s">
        <v>462</v>
      </c>
    </row>
    <row r="10838" spans="1:7" ht="14.5" x14ac:dyDescent="0.35">
      <c r="A10838" t="s">
        <v>2181</v>
      </c>
      <c r="B10838" t="s">
        <v>10968</v>
      </c>
      <c r="C10838" t="s">
        <v>10968</v>
      </c>
      <c r="F10838" t="s">
        <v>2190</v>
      </c>
      <c r="G10838" t="s">
        <v>462</v>
      </c>
    </row>
    <row r="10839" spans="1:7" ht="14.5" x14ac:dyDescent="0.35">
      <c r="A10839" t="s">
        <v>2181</v>
      </c>
      <c r="B10839" t="s">
        <v>10969</v>
      </c>
      <c r="C10839" t="s">
        <v>10969</v>
      </c>
      <c r="F10839" t="s">
        <v>319</v>
      </c>
      <c r="G10839" t="s">
        <v>409</v>
      </c>
    </row>
    <row r="10840" spans="1:7" ht="14.5" x14ac:dyDescent="0.35">
      <c r="A10840" t="s">
        <v>2181</v>
      </c>
      <c r="B10840" t="s">
        <v>10970</v>
      </c>
      <c r="C10840" t="s">
        <v>10970</v>
      </c>
      <c r="F10840" t="s">
        <v>337</v>
      </c>
      <c r="G10840" t="s">
        <v>511</v>
      </c>
    </row>
    <row r="10841" spans="1:7" ht="14.5" x14ac:dyDescent="0.35">
      <c r="A10841" t="s">
        <v>2181</v>
      </c>
      <c r="B10841" t="s">
        <v>10971</v>
      </c>
      <c r="C10841" t="s">
        <v>10971</v>
      </c>
      <c r="F10841" t="s">
        <v>337</v>
      </c>
      <c r="G10841" t="s">
        <v>511</v>
      </c>
    </row>
    <row r="10842" spans="1:7" ht="14.5" x14ac:dyDescent="0.35">
      <c r="A10842" t="s">
        <v>2181</v>
      </c>
      <c r="B10842" t="s">
        <v>10972</v>
      </c>
      <c r="C10842" t="s">
        <v>10972</v>
      </c>
      <c r="F10842" t="s">
        <v>324</v>
      </c>
      <c r="G10842" t="s">
        <v>440</v>
      </c>
    </row>
    <row r="10843" spans="1:7" ht="14.5" x14ac:dyDescent="0.35">
      <c r="A10843" t="s">
        <v>2181</v>
      </c>
      <c r="B10843" t="s">
        <v>10973</v>
      </c>
      <c r="C10843" t="s">
        <v>10973</v>
      </c>
      <c r="F10843" t="s">
        <v>308</v>
      </c>
      <c r="G10843" t="s">
        <v>357</v>
      </c>
    </row>
    <row r="10844" spans="1:7" ht="14.5" x14ac:dyDescent="0.35">
      <c r="A10844" t="s">
        <v>2181</v>
      </c>
      <c r="B10844" t="s">
        <v>10974</v>
      </c>
      <c r="C10844" t="s">
        <v>10974</v>
      </c>
      <c r="F10844" t="s">
        <v>341</v>
      </c>
      <c r="G10844" t="s">
        <v>534</v>
      </c>
    </row>
    <row r="10845" spans="1:7" ht="14.5" x14ac:dyDescent="0.35">
      <c r="A10845" t="s">
        <v>2181</v>
      </c>
      <c r="B10845" t="s">
        <v>10975</v>
      </c>
      <c r="C10845" t="s">
        <v>10975</v>
      </c>
      <c r="F10845" t="s">
        <v>341</v>
      </c>
      <c r="G10845" t="s">
        <v>534</v>
      </c>
    </row>
    <row r="10846" spans="1:7" ht="14.5" x14ac:dyDescent="0.35">
      <c r="A10846" t="s">
        <v>2181</v>
      </c>
      <c r="B10846" t="s">
        <v>10976</v>
      </c>
      <c r="C10846" t="s">
        <v>10976</v>
      </c>
      <c r="F10846" t="s">
        <v>341</v>
      </c>
      <c r="G10846" t="s">
        <v>534</v>
      </c>
    </row>
    <row r="10847" spans="1:7" ht="14.5" x14ac:dyDescent="0.35">
      <c r="A10847" t="s">
        <v>2181</v>
      </c>
      <c r="B10847" t="s">
        <v>10977</v>
      </c>
      <c r="C10847" t="s">
        <v>10977</v>
      </c>
      <c r="F10847" t="s">
        <v>319</v>
      </c>
      <c r="G10847" t="s">
        <v>409</v>
      </c>
    </row>
    <row r="10848" spans="1:7" ht="14.5" x14ac:dyDescent="0.35">
      <c r="A10848" t="s">
        <v>2181</v>
      </c>
      <c r="B10848" t="s">
        <v>10978</v>
      </c>
      <c r="C10848" t="s">
        <v>10978</v>
      </c>
      <c r="F10848" t="s">
        <v>2290</v>
      </c>
      <c r="G10848" t="s">
        <v>908</v>
      </c>
    </row>
    <row r="10849" spans="1:7" ht="14.5" x14ac:dyDescent="0.35">
      <c r="A10849" t="s">
        <v>2181</v>
      </c>
      <c r="B10849" t="s">
        <v>10979</v>
      </c>
      <c r="C10849" t="s">
        <v>10979</v>
      </c>
      <c r="F10849" t="s">
        <v>2290</v>
      </c>
      <c r="G10849" t="s">
        <v>908</v>
      </c>
    </row>
    <row r="10850" spans="1:7" ht="14.5" x14ac:dyDescent="0.35">
      <c r="A10850" t="s">
        <v>2181</v>
      </c>
      <c r="B10850" t="s">
        <v>10980</v>
      </c>
      <c r="C10850" t="s">
        <v>10980</v>
      </c>
      <c r="F10850" t="s">
        <v>344</v>
      </c>
      <c r="G10850" t="s">
        <v>550</v>
      </c>
    </row>
    <row r="10851" spans="1:7" ht="14.5" x14ac:dyDescent="0.35">
      <c r="A10851" t="s">
        <v>2181</v>
      </c>
      <c r="B10851" t="s">
        <v>10981</v>
      </c>
      <c r="C10851" t="s">
        <v>10981</v>
      </c>
      <c r="F10851" t="s">
        <v>2290</v>
      </c>
      <c r="G10851" t="s">
        <v>908</v>
      </c>
    </row>
    <row r="10852" spans="1:7" ht="14.5" x14ac:dyDescent="0.35">
      <c r="A10852" t="s">
        <v>2181</v>
      </c>
      <c r="B10852" t="s">
        <v>10982</v>
      </c>
      <c r="C10852" t="s">
        <v>10982</v>
      </c>
      <c r="F10852" t="s">
        <v>344</v>
      </c>
      <c r="G10852" t="s">
        <v>550</v>
      </c>
    </row>
    <row r="10853" spans="1:7" ht="14.5" x14ac:dyDescent="0.35">
      <c r="A10853" t="s">
        <v>2181</v>
      </c>
      <c r="B10853" t="s">
        <v>10983</v>
      </c>
      <c r="C10853" t="s">
        <v>10983</v>
      </c>
      <c r="F10853" t="s">
        <v>344</v>
      </c>
      <c r="G10853" t="s">
        <v>550</v>
      </c>
    </row>
    <row r="10854" spans="1:7" ht="14.5" x14ac:dyDescent="0.35">
      <c r="A10854" t="s">
        <v>2181</v>
      </c>
      <c r="B10854" t="s">
        <v>10984</v>
      </c>
      <c r="C10854" t="s">
        <v>10984</v>
      </c>
      <c r="F10854" t="s">
        <v>351</v>
      </c>
      <c r="G10854" t="s">
        <v>600</v>
      </c>
    </row>
    <row r="10855" spans="1:7" ht="14.5" x14ac:dyDescent="0.35">
      <c r="A10855" t="s">
        <v>2181</v>
      </c>
      <c r="B10855" t="s">
        <v>10985</v>
      </c>
      <c r="C10855" t="s">
        <v>10985</v>
      </c>
      <c r="F10855" t="s">
        <v>354</v>
      </c>
      <c r="G10855" t="s">
        <v>626</v>
      </c>
    </row>
    <row r="10856" spans="1:7" ht="14.5" x14ac:dyDescent="0.35">
      <c r="A10856" t="s">
        <v>2181</v>
      </c>
      <c r="B10856" t="s">
        <v>10986</v>
      </c>
      <c r="C10856" t="s">
        <v>10986</v>
      </c>
      <c r="F10856" t="s">
        <v>344</v>
      </c>
      <c r="G10856" t="s">
        <v>557</v>
      </c>
    </row>
    <row r="10857" spans="1:7" ht="14.5" x14ac:dyDescent="0.35">
      <c r="A10857" t="s">
        <v>2181</v>
      </c>
      <c r="B10857" t="s">
        <v>10987</v>
      </c>
      <c r="C10857" t="s">
        <v>10987</v>
      </c>
      <c r="F10857" t="s">
        <v>344</v>
      </c>
      <c r="G10857" t="s">
        <v>557</v>
      </c>
    </row>
    <row r="10858" spans="1:7" ht="14.5" x14ac:dyDescent="0.35">
      <c r="A10858" t="s">
        <v>2181</v>
      </c>
      <c r="B10858" t="s">
        <v>10988</v>
      </c>
      <c r="C10858" t="s">
        <v>10988</v>
      </c>
      <c r="F10858" t="s">
        <v>344</v>
      </c>
      <c r="G10858" t="s">
        <v>557</v>
      </c>
    </row>
    <row r="10859" spans="1:7" ht="14.5" x14ac:dyDescent="0.35">
      <c r="A10859" t="s">
        <v>2181</v>
      </c>
      <c r="B10859" t="s">
        <v>10989</v>
      </c>
      <c r="C10859" t="s">
        <v>10989</v>
      </c>
      <c r="F10859" t="s">
        <v>319</v>
      </c>
      <c r="G10859" t="s">
        <v>407</v>
      </c>
    </row>
    <row r="10860" spans="1:7" ht="14.5" x14ac:dyDescent="0.35">
      <c r="A10860" t="s">
        <v>2181</v>
      </c>
      <c r="B10860" t="s">
        <v>10990</v>
      </c>
      <c r="C10860" t="s">
        <v>10990</v>
      </c>
      <c r="F10860" t="s">
        <v>319</v>
      </c>
      <c r="G10860" t="s">
        <v>406</v>
      </c>
    </row>
    <row r="10861" spans="1:7" ht="14.5" x14ac:dyDescent="0.35">
      <c r="A10861" t="s">
        <v>2181</v>
      </c>
      <c r="B10861" t="s">
        <v>10991</v>
      </c>
      <c r="C10861" t="s">
        <v>10991</v>
      </c>
      <c r="F10861" t="s">
        <v>319</v>
      </c>
      <c r="G10861" t="s">
        <v>406</v>
      </c>
    </row>
    <row r="10862" spans="1:7" ht="14.5" x14ac:dyDescent="0.35">
      <c r="A10862" t="s">
        <v>2181</v>
      </c>
      <c r="B10862" t="s">
        <v>10992</v>
      </c>
      <c r="C10862" t="s">
        <v>10992</v>
      </c>
      <c r="F10862" t="s">
        <v>336</v>
      </c>
      <c r="G10862" t="s">
        <v>503</v>
      </c>
    </row>
    <row r="10863" spans="1:7" ht="14.5" x14ac:dyDescent="0.35">
      <c r="A10863" t="s">
        <v>2181</v>
      </c>
      <c r="B10863" t="s">
        <v>10993</v>
      </c>
      <c r="C10863" t="s">
        <v>10993</v>
      </c>
      <c r="F10863" t="s">
        <v>336</v>
      </c>
      <c r="G10863" t="s">
        <v>503</v>
      </c>
    </row>
    <row r="10864" spans="1:7" ht="14.5" x14ac:dyDescent="0.35">
      <c r="A10864" t="s">
        <v>2181</v>
      </c>
      <c r="B10864" t="s">
        <v>10994</v>
      </c>
      <c r="C10864" t="s">
        <v>10994</v>
      </c>
      <c r="F10864" t="s">
        <v>2290</v>
      </c>
      <c r="G10864" t="s">
        <v>908</v>
      </c>
    </row>
    <row r="10865" spans="1:7" ht="14.5" x14ac:dyDescent="0.35">
      <c r="A10865" t="s">
        <v>2181</v>
      </c>
      <c r="B10865" t="s">
        <v>10995</v>
      </c>
      <c r="C10865" t="s">
        <v>10995</v>
      </c>
      <c r="F10865" t="s">
        <v>2290</v>
      </c>
      <c r="G10865" t="s">
        <v>908</v>
      </c>
    </row>
    <row r="10866" spans="1:7" ht="14.5" x14ac:dyDescent="0.35">
      <c r="A10866" t="s">
        <v>2181</v>
      </c>
      <c r="B10866" t="s">
        <v>10996</v>
      </c>
      <c r="C10866" t="s">
        <v>10996</v>
      </c>
      <c r="F10866" t="s">
        <v>317</v>
      </c>
      <c r="G10866" t="s">
        <v>403</v>
      </c>
    </row>
    <row r="10867" spans="1:7" ht="14.5" x14ac:dyDescent="0.35">
      <c r="A10867" t="s">
        <v>2181</v>
      </c>
      <c r="B10867" t="s">
        <v>10997</v>
      </c>
      <c r="C10867" t="s">
        <v>10997</v>
      </c>
      <c r="F10867" t="s">
        <v>317</v>
      </c>
      <c r="G10867" t="s">
        <v>403</v>
      </c>
    </row>
    <row r="10868" spans="1:7" ht="14.5" x14ac:dyDescent="0.35">
      <c r="A10868" t="s">
        <v>2181</v>
      </c>
      <c r="B10868" t="s">
        <v>10998</v>
      </c>
      <c r="C10868" t="s">
        <v>10998</v>
      </c>
      <c r="F10868" t="s">
        <v>319</v>
      </c>
      <c r="G10868" t="s">
        <v>407</v>
      </c>
    </row>
    <row r="10869" spans="1:7" ht="14.5" x14ac:dyDescent="0.35">
      <c r="A10869" t="s">
        <v>2181</v>
      </c>
      <c r="B10869" t="s">
        <v>10999</v>
      </c>
      <c r="C10869" t="s">
        <v>10999</v>
      </c>
      <c r="F10869" t="s">
        <v>345</v>
      </c>
      <c r="G10869" t="s">
        <v>345</v>
      </c>
    </row>
    <row r="10870" spans="1:7" ht="14.5" x14ac:dyDescent="0.35">
      <c r="A10870" t="s">
        <v>2181</v>
      </c>
      <c r="B10870" t="s">
        <v>11000</v>
      </c>
      <c r="C10870" t="s">
        <v>11000</v>
      </c>
      <c r="F10870" t="s">
        <v>345</v>
      </c>
      <c r="G10870" t="s">
        <v>345</v>
      </c>
    </row>
    <row r="10871" spans="1:7" ht="14.5" x14ac:dyDescent="0.35">
      <c r="A10871" t="s">
        <v>2181</v>
      </c>
      <c r="B10871" t="s">
        <v>11001</v>
      </c>
      <c r="C10871" t="s">
        <v>11001</v>
      </c>
      <c r="F10871" t="s">
        <v>319</v>
      </c>
      <c r="G10871" t="s">
        <v>407</v>
      </c>
    </row>
    <row r="10872" spans="1:7" ht="14.5" x14ac:dyDescent="0.35">
      <c r="A10872" t="s">
        <v>2181</v>
      </c>
      <c r="B10872" t="s">
        <v>11002</v>
      </c>
      <c r="C10872" t="s">
        <v>11002</v>
      </c>
      <c r="F10872" t="s">
        <v>319</v>
      </c>
      <c r="G10872" t="s">
        <v>406</v>
      </c>
    </row>
    <row r="10873" spans="1:7" ht="14.5" x14ac:dyDescent="0.35">
      <c r="A10873" t="s">
        <v>2181</v>
      </c>
      <c r="B10873" t="s">
        <v>11003</v>
      </c>
      <c r="C10873" t="s">
        <v>11003</v>
      </c>
      <c r="F10873" t="s">
        <v>319</v>
      </c>
      <c r="G10873" t="s">
        <v>406</v>
      </c>
    </row>
    <row r="10874" spans="1:7" ht="14.5" x14ac:dyDescent="0.35">
      <c r="A10874" t="s">
        <v>2181</v>
      </c>
      <c r="B10874" t="s">
        <v>11004</v>
      </c>
      <c r="C10874" t="s">
        <v>11004</v>
      </c>
      <c r="F10874" t="s">
        <v>319</v>
      </c>
      <c r="G10874" t="s">
        <v>407</v>
      </c>
    </row>
    <row r="10875" spans="1:7" ht="14.5" x14ac:dyDescent="0.35">
      <c r="A10875" t="s">
        <v>2181</v>
      </c>
      <c r="B10875" t="s">
        <v>11005</v>
      </c>
      <c r="C10875" t="s">
        <v>11005</v>
      </c>
      <c r="F10875" t="s">
        <v>323</v>
      </c>
      <c r="G10875" t="s">
        <v>1006</v>
      </c>
    </row>
    <row r="10876" spans="1:7" ht="14.5" x14ac:dyDescent="0.35">
      <c r="A10876" t="s">
        <v>2181</v>
      </c>
      <c r="B10876" t="s">
        <v>11006</v>
      </c>
      <c r="C10876" t="s">
        <v>11006</v>
      </c>
      <c r="F10876" t="s">
        <v>323</v>
      </c>
      <c r="G10876" t="s">
        <v>323</v>
      </c>
    </row>
    <row r="10877" spans="1:7" ht="14.5" x14ac:dyDescent="0.35">
      <c r="A10877" t="s">
        <v>2181</v>
      </c>
      <c r="B10877" t="s">
        <v>11007</v>
      </c>
      <c r="C10877" t="s">
        <v>11007</v>
      </c>
      <c r="F10877" t="s">
        <v>323</v>
      </c>
      <c r="G10877" t="s">
        <v>323</v>
      </c>
    </row>
    <row r="10878" spans="1:7" ht="14.5" x14ac:dyDescent="0.35">
      <c r="A10878" t="s">
        <v>2181</v>
      </c>
      <c r="B10878" t="s">
        <v>11008</v>
      </c>
      <c r="C10878" t="s">
        <v>11008</v>
      </c>
      <c r="F10878" t="s">
        <v>323</v>
      </c>
      <c r="G10878" t="s">
        <v>323</v>
      </c>
    </row>
    <row r="10879" spans="1:7" ht="14.5" x14ac:dyDescent="0.35">
      <c r="A10879" t="s">
        <v>2181</v>
      </c>
      <c r="B10879" t="s">
        <v>11009</v>
      </c>
      <c r="C10879" t="s">
        <v>11009</v>
      </c>
      <c r="F10879" t="s">
        <v>323</v>
      </c>
      <c r="G10879" t="s">
        <v>323</v>
      </c>
    </row>
    <row r="10880" spans="1:7" ht="14.5" x14ac:dyDescent="0.35">
      <c r="A10880" t="s">
        <v>2181</v>
      </c>
      <c r="B10880" t="s">
        <v>11010</v>
      </c>
      <c r="C10880" t="s">
        <v>11010</v>
      </c>
      <c r="F10880" t="s">
        <v>2290</v>
      </c>
      <c r="G10880" t="s">
        <v>908</v>
      </c>
    </row>
    <row r="10881" spans="1:7" ht="14.5" x14ac:dyDescent="0.35">
      <c r="A10881" t="s">
        <v>2181</v>
      </c>
      <c r="B10881" t="s">
        <v>11011</v>
      </c>
      <c r="C10881" t="s">
        <v>11011</v>
      </c>
      <c r="F10881" t="s">
        <v>348</v>
      </c>
      <c r="G10881" t="s">
        <v>584</v>
      </c>
    </row>
    <row r="10882" spans="1:7" ht="14.5" x14ac:dyDescent="0.35">
      <c r="A10882" t="s">
        <v>2181</v>
      </c>
      <c r="B10882" t="s">
        <v>11012</v>
      </c>
      <c r="C10882" t="s">
        <v>11012</v>
      </c>
      <c r="F10882" t="s">
        <v>322</v>
      </c>
      <c r="G10882" t="s">
        <v>428</v>
      </c>
    </row>
    <row r="10883" spans="1:7" ht="14.5" x14ac:dyDescent="0.35">
      <c r="A10883" t="s">
        <v>2181</v>
      </c>
      <c r="B10883" t="s">
        <v>11013</v>
      </c>
      <c r="C10883" t="s">
        <v>11013</v>
      </c>
      <c r="F10883" t="s">
        <v>317</v>
      </c>
      <c r="G10883" t="s">
        <v>401</v>
      </c>
    </row>
    <row r="10884" spans="1:7" ht="14.5" x14ac:dyDescent="0.35">
      <c r="A10884" t="s">
        <v>2181</v>
      </c>
      <c r="B10884" t="s">
        <v>11014</v>
      </c>
      <c r="C10884" t="s">
        <v>11014</v>
      </c>
      <c r="F10884" t="s">
        <v>319</v>
      </c>
      <c r="G10884" t="s">
        <v>19458</v>
      </c>
    </row>
    <row r="10885" spans="1:7" ht="14.5" x14ac:dyDescent="0.35">
      <c r="A10885" t="s">
        <v>2181</v>
      </c>
      <c r="B10885" t="s">
        <v>11015</v>
      </c>
      <c r="C10885" t="s">
        <v>11015</v>
      </c>
      <c r="F10885" t="s">
        <v>319</v>
      </c>
      <c r="G10885" t="s">
        <v>19458</v>
      </c>
    </row>
    <row r="10886" spans="1:7" ht="14.5" x14ac:dyDescent="0.35">
      <c r="A10886" t="s">
        <v>2181</v>
      </c>
      <c r="B10886" t="s">
        <v>11016</v>
      </c>
      <c r="C10886" t="s">
        <v>11016</v>
      </c>
      <c r="F10886" t="s">
        <v>319</v>
      </c>
      <c r="G10886" t="s">
        <v>19458</v>
      </c>
    </row>
    <row r="10887" spans="1:7" ht="14.5" x14ac:dyDescent="0.35">
      <c r="A10887" t="s">
        <v>2181</v>
      </c>
      <c r="B10887" t="s">
        <v>11017</v>
      </c>
      <c r="C10887" t="s">
        <v>11017</v>
      </c>
      <c r="F10887" t="s">
        <v>322</v>
      </c>
      <c r="G10887" t="s">
        <v>426</v>
      </c>
    </row>
    <row r="10888" spans="1:7" ht="14.5" x14ac:dyDescent="0.35">
      <c r="A10888" t="s">
        <v>2181</v>
      </c>
      <c r="B10888" t="s">
        <v>11018</v>
      </c>
      <c r="C10888" t="s">
        <v>11018</v>
      </c>
      <c r="F10888" t="s">
        <v>322</v>
      </c>
      <c r="G10888" t="s">
        <v>426</v>
      </c>
    </row>
    <row r="10889" spans="1:7" ht="14.5" x14ac:dyDescent="0.35">
      <c r="A10889" t="s">
        <v>2181</v>
      </c>
      <c r="B10889" t="s">
        <v>11019</v>
      </c>
      <c r="C10889" t="s">
        <v>11019</v>
      </c>
      <c r="F10889" t="s">
        <v>341</v>
      </c>
      <c r="G10889" t="s">
        <v>536</v>
      </c>
    </row>
    <row r="10890" spans="1:7" ht="14.5" x14ac:dyDescent="0.35">
      <c r="A10890" t="s">
        <v>2181</v>
      </c>
      <c r="B10890" t="s">
        <v>11020</v>
      </c>
      <c r="C10890" t="s">
        <v>11020</v>
      </c>
      <c r="F10890" t="s">
        <v>341</v>
      </c>
      <c r="G10890" t="s">
        <v>533</v>
      </c>
    </row>
    <row r="10891" spans="1:7" ht="14.5" x14ac:dyDescent="0.35">
      <c r="A10891" t="s">
        <v>2181</v>
      </c>
      <c r="B10891" t="s">
        <v>11021</v>
      </c>
      <c r="C10891" t="s">
        <v>11021</v>
      </c>
      <c r="F10891" t="s">
        <v>322</v>
      </c>
      <c r="G10891" t="s">
        <v>426</v>
      </c>
    </row>
    <row r="10892" spans="1:7" ht="14.5" x14ac:dyDescent="0.35">
      <c r="A10892" t="s">
        <v>2181</v>
      </c>
      <c r="B10892" t="s">
        <v>11022</v>
      </c>
      <c r="C10892" t="s">
        <v>11022</v>
      </c>
      <c r="F10892" t="s">
        <v>322</v>
      </c>
      <c r="G10892" t="s">
        <v>426</v>
      </c>
    </row>
    <row r="10893" spans="1:7" ht="14.5" x14ac:dyDescent="0.35">
      <c r="A10893" t="s">
        <v>2181</v>
      </c>
      <c r="B10893" t="s">
        <v>11023</v>
      </c>
      <c r="C10893" t="s">
        <v>11023</v>
      </c>
      <c r="F10893" t="s">
        <v>351</v>
      </c>
      <c r="G10893" t="s">
        <v>603</v>
      </c>
    </row>
    <row r="10894" spans="1:7" ht="14.5" x14ac:dyDescent="0.35">
      <c r="A10894" t="s">
        <v>2181</v>
      </c>
      <c r="B10894" t="s">
        <v>11024</v>
      </c>
      <c r="C10894" t="s">
        <v>11024</v>
      </c>
      <c r="F10894" t="s">
        <v>351</v>
      </c>
      <c r="G10894" t="s">
        <v>602</v>
      </c>
    </row>
    <row r="10895" spans="1:7" ht="14.5" x14ac:dyDescent="0.35">
      <c r="A10895" t="s">
        <v>2181</v>
      </c>
      <c r="B10895" t="s">
        <v>11025</v>
      </c>
      <c r="C10895" t="s">
        <v>11025</v>
      </c>
      <c r="F10895" t="s">
        <v>354</v>
      </c>
      <c r="G10895" t="s">
        <v>626</v>
      </c>
    </row>
    <row r="10896" spans="1:7" ht="14.5" x14ac:dyDescent="0.35">
      <c r="A10896" t="s">
        <v>2181</v>
      </c>
      <c r="B10896" t="s">
        <v>11026</v>
      </c>
      <c r="C10896" t="s">
        <v>11026</v>
      </c>
      <c r="F10896" t="s">
        <v>354</v>
      </c>
      <c r="G10896" t="s">
        <v>628</v>
      </c>
    </row>
    <row r="10897" spans="1:7" ht="14.5" x14ac:dyDescent="0.35">
      <c r="A10897" t="s">
        <v>2181</v>
      </c>
      <c r="B10897" t="s">
        <v>11027</v>
      </c>
      <c r="C10897" t="s">
        <v>11027</v>
      </c>
      <c r="F10897" t="s">
        <v>354</v>
      </c>
      <c r="G10897" t="s">
        <v>632</v>
      </c>
    </row>
    <row r="10898" spans="1:7" ht="14.5" x14ac:dyDescent="0.35">
      <c r="A10898" t="s">
        <v>2181</v>
      </c>
      <c r="B10898" t="s">
        <v>11028</v>
      </c>
      <c r="C10898" t="s">
        <v>11028</v>
      </c>
      <c r="F10898" t="s">
        <v>354</v>
      </c>
      <c r="G10898" t="s">
        <v>632</v>
      </c>
    </row>
    <row r="10899" spans="1:7" ht="14.5" x14ac:dyDescent="0.35">
      <c r="A10899" t="s">
        <v>2181</v>
      </c>
      <c r="B10899" t="s">
        <v>11029</v>
      </c>
      <c r="C10899" t="s">
        <v>11029</v>
      </c>
      <c r="F10899" t="s">
        <v>350</v>
      </c>
      <c r="G10899" t="s">
        <v>19451</v>
      </c>
    </row>
    <row r="10900" spans="1:7" ht="14.5" x14ac:dyDescent="0.35">
      <c r="A10900" t="s">
        <v>2181</v>
      </c>
      <c r="B10900" t="s">
        <v>11030</v>
      </c>
      <c r="C10900" t="s">
        <v>11030</v>
      </c>
      <c r="F10900" t="s">
        <v>346</v>
      </c>
      <c r="G10900" t="s">
        <v>1635</v>
      </c>
    </row>
    <row r="10901" spans="1:7" ht="14.5" x14ac:dyDescent="0.35">
      <c r="A10901" t="s">
        <v>2181</v>
      </c>
      <c r="B10901" t="s">
        <v>11031</v>
      </c>
      <c r="C10901" t="s">
        <v>11031</v>
      </c>
      <c r="F10901" t="s">
        <v>346</v>
      </c>
      <c r="G10901" t="s">
        <v>1635</v>
      </c>
    </row>
    <row r="10902" spans="1:7" ht="14.5" x14ac:dyDescent="0.35">
      <c r="A10902" t="s">
        <v>2181</v>
      </c>
      <c r="B10902" t="s">
        <v>11032</v>
      </c>
      <c r="C10902" t="s">
        <v>11032</v>
      </c>
      <c r="F10902" t="s">
        <v>346</v>
      </c>
      <c r="G10902" t="s">
        <v>1635</v>
      </c>
    </row>
    <row r="10903" spans="1:7" ht="14.5" x14ac:dyDescent="0.35">
      <c r="A10903" t="s">
        <v>2181</v>
      </c>
      <c r="B10903" t="s">
        <v>11033</v>
      </c>
      <c r="C10903" t="s">
        <v>11033</v>
      </c>
      <c r="F10903" t="s">
        <v>354</v>
      </c>
      <c r="G10903" t="s">
        <v>621</v>
      </c>
    </row>
    <row r="10904" spans="1:7" ht="14.5" x14ac:dyDescent="0.35">
      <c r="A10904" t="s">
        <v>2181</v>
      </c>
      <c r="B10904" t="s">
        <v>11034</v>
      </c>
      <c r="C10904" t="s">
        <v>11034</v>
      </c>
      <c r="F10904" t="s">
        <v>354</v>
      </c>
      <c r="G10904" t="s">
        <v>621</v>
      </c>
    </row>
    <row r="10905" spans="1:7" ht="14.5" x14ac:dyDescent="0.35">
      <c r="A10905" t="s">
        <v>2181</v>
      </c>
      <c r="B10905" t="s">
        <v>11035</v>
      </c>
      <c r="C10905" t="s">
        <v>11035</v>
      </c>
      <c r="F10905" t="s">
        <v>2290</v>
      </c>
      <c r="G10905" t="s">
        <v>19445</v>
      </c>
    </row>
    <row r="10906" spans="1:7" ht="14.5" x14ac:dyDescent="0.35">
      <c r="A10906" t="s">
        <v>2181</v>
      </c>
      <c r="B10906" t="s">
        <v>11036</v>
      </c>
      <c r="C10906" t="s">
        <v>11036</v>
      </c>
      <c r="F10906" t="s">
        <v>2190</v>
      </c>
      <c r="G10906" t="s">
        <v>459</v>
      </c>
    </row>
    <row r="10907" spans="1:7" ht="14.5" x14ac:dyDescent="0.35">
      <c r="A10907" t="s">
        <v>2181</v>
      </c>
      <c r="B10907" t="s">
        <v>11037</v>
      </c>
      <c r="C10907" t="s">
        <v>11037</v>
      </c>
      <c r="F10907" t="s">
        <v>323</v>
      </c>
      <c r="G10907" t="s">
        <v>433</v>
      </c>
    </row>
    <row r="10908" spans="1:7" ht="14.5" x14ac:dyDescent="0.35">
      <c r="A10908" t="s">
        <v>2181</v>
      </c>
      <c r="B10908" t="s">
        <v>11038</v>
      </c>
      <c r="C10908" t="s">
        <v>11038</v>
      </c>
      <c r="F10908" t="s">
        <v>2290</v>
      </c>
      <c r="G10908" t="s">
        <v>19460</v>
      </c>
    </row>
    <row r="10909" spans="1:7" ht="14.5" x14ac:dyDescent="0.35">
      <c r="A10909" t="s">
        <v>2181</v>
      </c>
      <c r="B10909" t="s">
        <v>11039</v>
      </c>
      <c r="C10909" t="s">
        <v>11039</v>
      </c>
      <c r="F10909" t="s">
        <v>2290</v>
      </c>
      <c r="G10909" t="s">
        <v>19460</v>
      </c>
    </row>
    <row r="10910" spans="1:7" ht="14.5" x14ac:dyDescent="0.35">
      <c r="A10910" t="s">
        <v>2181</v>
      </c>
      <c r="B10910" t="s">
        <v>11040</v>
      </c>
      <c r="C10910" t="s">
        <v>11040</v>
      </c>
      <c r="F10910" t="s">
        <v>322</v>
      </c>
      <c r="G10910" t="s">
        <v>425</v>
      </c>
    </row>
    <row r="10911" spans="1:7" ht="14.5" x14ac:dyDescent="0.35">
      <c r="A10911" t="s">
        <v>2181</v>
      </c>
      <c r="B10911" t="s">
        <v>11041</v>
      </c>
      <c r="C10911" t="s">
        <v>11041</v>
      </c>
      <c r="F10911" t="s">
        <v>322</v>
      </c>
      <c r="G10911" t="s">
        <v>425</v>
      </c>
    </row>
    <row r="10912" spans="1:7" ht="14.5" x14ac:dyDescent="0.35">
      <c r="A10912" t="s">
        <v>2181</v>
      </c>
      <c r="B10912" t="s">
        <v>11042</v>
      </c>
      <c r="C10912" t="s">
        <v>11042</v>
      </c>
      <c r="F10912" t="s">
        <v>329</v>
      </c>
      <c r="G10912" t="s">
        <v>466</v>
      </c>
    </row>
    <row r="10913" spans="1:7" ht="14.5" x14ac:dyDescent="0.35">
      <c r="A10913" t="s">
        <v>2181</v>
      </c>
      <c r="B10913" t="s">
        <v>11043</v>
      </c>
      <c r="C10913" t="s">
        <v>11043</v>
      </c>
      <c r="F10913" t="s">
        <v>350</v>
      </c>
      <c r="G10913" t="s">
        <v>597</v>
      </c>
    </row>
    <row r="10914" spans="1:7" ht="14.5" x14ac:dyDescent="0.35">
      <c r="A10914" t="s">
        <v>2181</v>
      </c>
      <c r="B10914" t="s">
        <v>11044</v>
      </c>
      <c r="C10914" t="s">
        <v>11044</v>
      </c>
      <c r="F10914" t="s">
        <v>350</v>
      </c>
      <c r="G10914" t="s">
        <v>597</v>
      </c>
    </row>
    <row r="10915" spans="1:7" ht="14.5" x14ac:dyDescent="0.35">
      <c r="A10915" t="s">
        <v>2181</v>
      </c>
      <c r="B10915" t="s">
        <v>11045</v>
      </c>
      <c r="C10915" t="s">
        <v>11045</v>
      </c>
      <c r="F10915" t="s">
        <v>339</v>
      </c>
      <c r="G10915" t="s">
        <v>1447</v>
      </c>
    </row>
    <row r="10916" spans="1:7" ht="14.5" x14ac:dyDescent="0.35">
      <c r="A10916" t="s">
        <v>2181</v>
      </c>
      <c r="B10916" t="s">
        <v>11046</v>
      </c>
      <c r="C10916" t="s">
        <v>11046</v>
      </c>
      <c r="F10916" t="s">
        <v>350</v>
      </c>
      <c r="G10916" t="s">
        <v>593</v>
      </c>
    </row>
    <row r="10917" spans="1:7" ht="14.5" x14ac:dyDescent="0.35">
      <c r="A10917" t="s">
        <v>2181</v>
      </c>
      <c r="B10917" t="s">
        <v>11047</v>
      </c>
      <c r="C10917" t="s">
        <v>11047</v>
      </c>
      <c r="F10917" t="s">
        <v>323</v>
      </c>
      <c r="G10917" t="s">
        <v>323</v>
      </c>
    </row>
    <row r="10918" spans="1:7" ht="14.5" x14ac:dyDescent="0.35">
      <c r="A10918" t="s">
        <v>2181</v>
      </c>
      <c r="B10918" t="s">
        <v>11048</v>
      </c>
      <c r="C10918" t="s">
        <v>11048</v>
      </c>
      <c r="F10918" t="s">
        <v>319</v>
      </c>
      <c r="G10918" t="s">
        <v>19470</v>
      </c>
    </row>
    <row r="10919" spans="1:7" ht="14.5" x14ac:dyDescent="0.35">
      <c r="A10919" t="s">
        <v>2181</v>
      </c>
      <c r="B10919" t="s">
        <v>11049</v>
      </c>
      <c r="C10919" t="s">
        <v>11049</v>
      </c>
      <c r="F10919" t="s">
        <v>319</v>
      </c>
      <c r="G10919" t="s">
        <v>19470</v>
      </c>
    </row>
    <row r="10920" spans="1:7" ht="14.5" x14ac:dyDescent="0.35">
      <c r="A10920" t="s">
        <v>2181</v>
      </c>
      <c r="B10920" t="s">
        <v>11050</v>
      </c>
      <c r="C10920" t="s">
        <v>11050</v>
      </c>
      <c r="F10920" t="s">
        <v>308</v>
      </c>
      <c r="G10920" t="s">
        <v>361</v>
      </c>
    </row>
    <row r="10921" spans="1:7" ht="14.5" x14ac:dyDescent="0.35">
      <c r="A10921" t="s">
        <v>2181</v>
      </c>
      <c r="B10921" t="s">
        <v>11051</v>
      </c>
      <c r="C10921" t="s">
        <v>11051</v>
      </c>
      <c r="F10921" t="s">
        <v>319</v>
      </c>
      <c r="G10921" t="s">
        <v>410</v>
      </c>
    </row>
    <row r="10922" spans="1:7" ht="14.5" x14ac:dyDescent="0.35">
      <c r="A10922" t="s">
        <v>2181</v>
      </c>
      <c r="B10922" t="s">
        <v>11052</v>
      </c>
      <c r="C10922" t="s">
        <v>11052</v>
      </c>
      <c r="F10922" t="s">
        <v>319</v>
      </c>
      <c r="G10922" t="s">
        <v>410</v>
      </c>
    </row>
    <row r="10923" spans="1:7" ht="14.5" x14ac:dyDescent="0.35">
      <c r="A10923" t="s">
        <v>2181</v>
      </c>
      <c r="B10923" t="s">
        <v>11053</v>
      </c>
      <c r="C10923" t="s">
        <v>11053</v>
      </c>
      <c r="F10923" t="s">
        <v>349</v>
      </c>
      <c r="G10923" t="s">
        <v>591</v>
      </c>
    </row>
    <row r="10924" spans="1:7" ht="14.5" x14ac:dyDescent="0.35">
      <c r="A10924" t="s">
        <v>2181</v>
      </c>
      <c r="B10924" t="s">
        <v>11054</v>
      </c>
      <c r="C10924" t="s">
        <v>11054</v>
      </c>
      <c r="F10924" t="s">
        <v>349</v>
      </c>
      <c r="G10924" t="s">
        <v>591</v>
      </c>
    </row>
    <row r="10925" spans="1:7" ht="14.5" x14ac:dyDescent="0.35">
      <c r="A10925" t="s">
        <v>2181</v>
      </c>
      <c r="B10925" t="s">
        <v>11055</v>
      </c>
      <c r="C10925" t="s">
        <v>11055</v>
      </c>
      <c r="F10925" t="s">
        <v>349</v>
      </c>
      <c r="G10925" t="s">
        <v>591</v>
      </c>
    </row>
    <row r="10926" spans="1:7" ht="14.5" x14ac:dyDescent="0.35">
      <c r="A10926" t="s">
        <v>2181</v>
      </c>
      <c r="B10926" t="s">
        <v>11056</v>
      </c>
      <c r="C10926" t="s">
        <v>11056</v>
      </c>
      <c r="F10926" t="s">
        <v>319</v>
      </c>
      <c r="G10926" t="s">
        <v>19470</v>
      </c>
    </row>
    <row r="10927" spans="1:7" ht="14.5" x14ac:dyDescent="0.35">
      <c r="A10927" t="s">
        <v>2181</v>
      </c>
      <c r="B10927" t="s">
        <v>11057</v>
      </c>
      <c r="C10927" t="s">
        <v>11057</v>
      </c>
      <c r="F10927" t="s">
        <v>319</v>
      </c>
      <c r="G10927" t="s">
        <v>19470</v>
      </c>
    </row>
    <row r="10928" spans="1:7" ht="14.5" x14ac:dyDescent="0.35">
      <c r="A10928" t="s">
        <v>2181</v>
      </c>
      <c r="B10928" t="s">
        <v>11058</v>
      </c>
      <c r="C10928" t="s">
        <v>11058</v>
      </c>
      <c r="F10928" t="s">
        <v>329</v>
      </c>
      <c r="G10928" t="s">
        <v>472</v>
      </c>
    </row>
    <row r="10929" spans="1:7" ht="14.5" x14ac:dyDescent="0.35">
      <c r="A10929" t="s">
        <v>2181</v>
      </c>
      <c r="B10929" t="s">
        <v>11059</v>
      </c>
      <c r="C10929" t="s">
        <v>11059</v>
      </c>
      <c r="F10929" t="s">
        <v>334</v>
      </c>
      <c r="G10929" t="s">
        <v>495</v>
      </c>
    </row>
    <row r="10930" spans="1:7" ht="14.5" x14ac:dyDescent="0.35">
      <c r="A10930" t="s">
        <v>2181</v>
      </c>
      <c r="B10930" t="s">
        <v>11060</v>
      </c>
      <c r="C10930" t="s">
        <v>11060</v>
      </c>
      <c r="F10930" t="s">
        <v>354</v>
      </c>
      <c r="G10930" t="s">
        <v>624</v>
      </c>
    </row>
    <row r="10931" spans="1:7" ht="14.5" x14ac:dyDescent="0.35">
      <c r="A10931" t="s">
        <v>2181</v>
      </c>
      <c r="B10931" t="s">
        <v>11061</v>
      </c>
      <c r="C10931" t="s">
        <v>11061</v>
      </c>
      <c r="F10931" t="s">
        <v>354</v>
      </c>
      <c r="G10931" t="s">
        <v>624</v>
      </c>
    </row>
    <row r="10932" spans="1:7" ht="14.5" x14ac:dyDescent="0.35">
      <c r="A10932" t="s">
        <v>2181</v>
      </c>
      <c r="B10932" t="s">
        <v>11062</v>
      </c>
      <c r="C10932" t="s">
        <v>11062</v>
      </c>
      <c r="F10932" t="s">
        <v>313</v>
      </c>
      <c r="G10932" t="s">
        <v>381</v>
      </c>
    </row>
    <row r="10933" spans="1:7" ht="14.5" x14ac:dyDescent="0.35">
      <c r="A10933" t="s">
        <v>2181</v>
      </c>
      <c r="B10933" t="s">
        <v>11063</v>
      </c>
      <c r="C10933" t="s">
        <v>11063</v>
      </c>
      <c r="F10933" t="s">
        <v>317</v>
      </c>
      <c r="G10933" t="s">
        <v>403</v>
      </c>
    </row>
    <row r="10934" spans="1:7" ht="14.5" x14ac:dyDescent="0.35">
      <c r="A10934" t="s">
        <v>2181</v>
      </c>
      <c r="B10934" t="s">
        <v>11064</v>
      </c>
      <c r="C10934" t="s">
        <v>11064</v>
      </c>
      <c r="F10934" t="s">
        <v>317</v>
      </c>
      <c r="G10934" t="s">
        <v>403</v>
      </c>
    </row>
    <row r="10935" spans="1:7" ht="14.5" x14ac:dyDescent="0.35">
      <c r="A10935" t="s">
        <v>2181</v>
      </c>
      <c r="B10935" t="s">
        <v>11065</v>
      </c>
      <c r="C10935" t="s">
        <v>11065</v>
      </c>
      <c r="F10935" t="s">
        <v>317</v>
      </c>
      <c r="G10935" t="s">
        <v>401</v>
      </c>
    </row>
    <row r="10936" spans="1:7" ht="14.5" x14ac:dyDescent="0.35">
      <c r="A10936" t="s">
        <v>2181</v>
      </c>
      <c r="B10936" t="s">
        <v>11066</v>
      </c>
      <c r="C10936" t="s">
        <v>11066</v>
      </c>
      <c r="F10936" t="s">
        <v>317</v>
      </c>
      <c r="G10936" t="s">
        <v>402</v>
      </c>
    </row>
    <row r="10937" spans="1:7" ht="14.5" x14ac:dyDescent="0.35">
      <c r="A10937" t="s">
        <v>2181</v>
      </c>
      <c r="B10937" t="s">
        <v>11067</v>
      </c>
      <c r="C10937" t="s">
        <v>11067</v>
      </c>
      <c r="F10937" t="s">
        <v>317</v>
      </c>
      <c r="G10937" t="s">
        <v>402</v>
      </c>
    </row>
    <row r="10938" spans="1:7" ht="14.5" x14ac:dyDescent="0.35">
      <c r="A10938" t="s">
        <v>2181</v>
      </c>
      <c r="B10938" t="s">
        <v>11068</v>
      </c>
      <c r="C10938" t="s">
        <v>11068</v>
      </c>
      <c r="F10938" t="s">
        <v>346</v>
      </c>
      <c r="G10938" t="s">
        <v>568</v>
      </c>
    </row>
    <row r="10939" spans="1:7" ht="14.5" x14ac:dyDescent="0.35">
      <c r="A10939" t="s">
        <v>2181</v>
      </c>
      <c r="B10939" t="s">
        <v>11069</v>
      </c>
      <c r="C10939" t="s">
        <v>11069</v>
      </c>
      <c r="F10939" t="s">
        <v>316</v>
      </c>
      <c r="G10939" t="s">
        <v>394</v>
      </c>
    </row>
    <row r="10940" spans="1:7" ht="14.5" x14ac:dyDescent="0.35">
      <c r="A10940" t="s">
        <v>2181</v>
      </c>
      <c r="B10940" t="s">
        <v>11070</v>
      </c>
      <c r="C10940" t="s">
        <v>11070</v>
      </c>
      <c r="F10940" t="s">
        <v>319</v>
      </c>
      <c r="G10940" t="s">
        <v>19454</v>
      </c>
    </row>
    <row r="10941" spans="1:7" ht="14.5" x14ac:dyDescent="0.35">
      <c r="A10941" t="s">
        <v>2181</v>
      </c>
      <c r="B10941" t="s">
        <v>11071</v>
      </c>
      <c r="C10941" t="s">
        <v>11071</v>
      </c>
      <c r="F10941" t="s">
        <v>319</v>
      </c>
      <c r="G10941" t="s">
        <v>19454</v>
      </c>
    </row>
    <row r="10942" spans="1:7" ht="14.5" x14ac:dyDescent="0.35">
      <c r="A10942" t="s">
        <v>2181</v>
      </c>
      <c r="B10942" t="s">
        <v>11072</v>
      </c>
      <c r="C10942" t="s">
        <v>11072</v>
      </c>
      <c r="F10942" t="s">
        <v>319</v>
      </c>
      <c r="G10942" t="s">
        <v>19454</v>
      </c>
    </row>
    <row r="10943" spans="1:7" ht="14.5" x14ac:dyDescent="0.35">
      <c r="A10943" t="s">
        <v>2181</v>
      </c>
      <c r="B10943" t="s">
        <v>11073</v>
      </c>
      <c r="C10943" t="s">
        <v>11073</v>
      </c>
      <c r="F10943" t="s">
        <v>319</v>
      </c>
      <c r="G10943" t="s">
        <v>19454</v>
      </c>
    </row>
    <row r="10944" spans="1:7" ht="14.5" x14ac:dyDescent="0.35">
      <c r="A10944" t="s">
        <v>2181</v>
      </c>
      <c r="B10944" t="s">
        <v>11074</v>
      </c>
      <c r="C10944" t="s">
        <v>11074</v>
      </c>
      <c r="F10944" t="s">
        <v>330</v>
      </c>
      <c r="G10944" t="s">
        <v>476</v>
      </c>
    </row>
    <row r="10945" spans="1:7" ht="14.5" x14ac:dyDescent="0.35">
      <c r="A10945" t="s">
        <v>2181</v>
      </c>
      <c r="B10945" t="s">
        <v>11075</v>
      </c>
      <c r="C10945" t="s">
        <v>11075</v>
      </c>
      <c r="F10945" t="s">
        <v>308</v>
      </c>
      <c r="G10945" t="s">
        <v>359</v>
      </c>
    </row>
    <row r="10946" spans="1:7" ht="14.5" x14ac:dyDescent="0.35">
      <c r="A10946" t="s">
        <v>2181</v>
      </c>
      <c r="B10946" t="s">
        <v>11076</v>
      </c>
      <c r="C10946" t="s">
        <v>11076</v>
      </c>
      <c r="F10946" t="s">
        <v>308</v>
      </c>
      <c r="G10946" t="s">
        <v>359</v>
      </c>
    </row>
    <row r="10947" spans="1:7" ht="14.5" x14ac:dyDescent="0.35">
      <c r="A10947" t="s">
        <v>2181</v>
      </c>
      <c r="B10947" t="s">
        <v>11077</v>
      </c>
      <c r="C10947" t="s">
        <v>11077</v>
      </c>
      <c r="F10947" t="s">
        <v>308</v>
      </c>
      <c r="G10947" t="s">
        <v>358</v>
      </c>
    </row>
    <row r="10948" spans="1:7" ht="14.5" x14ac:dyDescent="0.35">
      <c r="A10948" t="s">
        <v>2181</v>
      </c>
      <c r="B10948" t="s">
        <v>11078</v>
      </c>
      <c r="C10948" t="s">
        <v>11078</v>
      </c>
      <c r="F10948" t="s">
        <v>308</v>
      </c>
      <c r="G10948" t="s">
        <v>358</v>
      </c>
    </row>
    <row r="10949" spans="1:7" ht="14.5" x14ac:dyDescent="0.35">
      <c r="A10949" t="s">
        <v>2181</v>
      </c>
      <c r="B10949" t="s">
        <v>11079</v>
      </c>
      <c r="C10949" t="s">
        <v>11079</v>
      </c>
      <c r="F10949" t="s">
        <v>344</v>
      </c>
      <c r="G10949" t="s">
        <v>549</v>
      </c>
    </row>
    <row r="10950" spans="1:7" ht="14.5" x14ac:dyDescent="0.35">
      <c r="A10950" t="s">
        <v>2181</v>
      </c>
      <c r="B10950" t="s">
        <v>11080</v>
      </c>
      <c r="C10950" t="s">
        <v>11080</v>
      </c>
      <c r="F10950" t="s">
        <v>344</v>
      </c>
      <c r="G10950" t="s">
        <v>549</v>
      </c>
    </row>
    <row r="10951" spans="1:7" ht="14.5" x14ac:dyDescent="0.35">
      <c r="A10951" t="s">
        <v>2181</v>
      </c>
      <c r="B10951" t="s">
        <v>11081</v>
      </c>
      <c r="C10951" t="s">
        <v>11081</v>
      </c>
      <c r="F10951" t="s">
        <v>329</v>
      </c>
      <c r="G10951" t="s">
        <v>472</v>
      </c>
    </row>
    <row r="10952" spans="1:7" ht="14.5" x14ac:dyDescent="0.35">
      <c r="A10952" t="s">
        <v>2181</v>
      </c>
      <c r="B10952" t="s">
        <v>11082</v>
      </c>
      <c r="C10952" t="s">
        <v>11082</v>
      </c>
      <c r="F10952" t="s">
        <v>323</v>
      </c>
      <c r="G10952" t="s">
        <v>1002</v>
      </c>
    </row>
    <row r="10953" spans="1:7" ht="14.5" x14ac:dyDescent="0.35">
      <c r="A10953" t="s">
        <v>2181</v>
      </c>
      <c r="B10953" t="s">
        <v>11083</v>
      </c>
      <c r="C10953" t="s">
        <v>11083</v>
      </c>
      <c r="F10953" t="s">
        <v>323</v>
      </c>
      <c r="G10953" t="s">
        <v>1002</v>
      </c>
    </row>
    <row r="10954" spans="1:7" ht="14.5" x14ac:dyDescent="0.35">
      <c r="A10954" t="s">
        <v>2181</v>
      </c>
      <c r="B10954" t="s">
        <v>11084</v>
      </c>
      <c r="C10954" t="s">
        <v>11084</v>
      </c>
      <c r="F10954" t="s">
        <v>329</v>
      </c>
      <c r="G10954" t="s">
        <v>472</v>
      </c>
    </row>
    <row r="10955" spans="1:7" ht="14.5" x14ac:dyDescent="0.35">
      <c r="A10955" t="s">
        <v>2181</v>
      </c>
      <c r="B10955" t="s">
        <v>11085</v>
      </c>
      <c r="C10955" t="s">
        <v>11085</v>
      </c>
      <c r="F10955" t="s">
        <v>333</v>
      </c>
      <c r="G10955" t="s">
        <v>491</v>
      </c>
    </row>
    <row r="10956" spans="1:7" ht="14.5" x14ac:dyDescent="0.35">
      <c r="A10956" t="s">
        <v>2181</v>
      </c>
      <c r="B10956" t="s">
        <v>11086</v>
      </c>
      <c r="C10956" t="s">
        <v>11086</v>
      </c>
      <c r="F10956" t="s">
        <v>349</v>
      </c>
      <c r="G10956" t="s">
        <v>585</v>
      </c>
    </row>
    <row r="10957" spans="1:7" ht="14.5" x14ac:dyDescent="0.35">
      <c r="A10957" t="s">
        <v>2181</v>
      </c>
      <c r="B10957" t="s">
        <v>11087</v>
      </c>
      <c r="C10957" t="s">
        <v>11087</v>
      </c>
      <c r="F10957" t="s">
        <v>327</v>
      </c>
      <c r="G10957" t="s">
        <v>19450</v>
      </c>
    </row>
    <row r="10958" spans="1:7" ht="14.5" x14ac:dyDescent="0.35">
      <c r="A10958" t="s">
        <v>2181</v>
      </c>
      <c r="B10958" t="s">
        <v>11088</v>
      </c>
      <c r="C10958" t="s">
        <v>11088</v>
      </c>
      <c r="F10958" t="s">
        <v>327</v>
      </c>
      <c r="G10958" t="s">
        <v>456</v>
      </c>
    </row>
    <row r="10959" spans="1:7" ht="14.5" x14ac:dyDescent="0.35">
      <c r="A10959" t="s">
        <v>2181</v>
      </c>
      <c r="B10959" t="s">
        <v>11089</v>
      </c>
      <c r="C10959" t="s">
        <v>11089</v>
      </c>
      <c r="F10959" t="s">
        <v>317</v>
      </c>
      <c r="G10959" t="s">
        <v>401</v>
      </c>
    </row>
    <row r="10960" spans="1:7" ht="14.5" x14ac:dyDescent="0.35">
      <c r="A10960" t="s">
        <v>2181</v>
      </c>
      <c r="B10960" t="s">
        <v>11090</v>
      </c>
      <c r="C10960" t="s">
        <v>11090</v>
      </c>
      <c r="F10960" t="s">
        <v>317</v>
      </c>
      <c r="G10960" t="s">
        <v>401</v>
      </c>
    </row>
    <row r="10961" spans="1:7" ht="14.5" x14ac:dyDescent="0.35">
      <c r="A10961" t="s">
        <v>2181</v>
      </c>
      <c r="B10961" t="s">
        <v>11091</v>
      </c>
      <c r="C10961" t="s">
        <v>11091</v>
      </c>
      <c r="F10961" t="s">
        <v>339</v>
      </c>
      <c r="G10961" t="s">
        <v>519</v>
      </c>
    </row>
    <row r="10962" spans="1:7" ht="14.5" x14ac:dyDescent="0.35">
      <c r="A10962" t="s">
        <v>2181</v>
      </c>
      <c r="B10962" t="s">
        <v>11092</v>
      </c>
      <c r="C10962" t="s">
        <v>11092</v>
      </c>
      <c r="F10962" t="s">
        <v>354</v>
      </c>
      <c r="G10962" t="s">
        <v>626</v>
      </c>
    </row>
    <row r="10963" spans="1:7" ht="14.5" x14ac:dyDescent="0.35">
      <c r="A10963" t="s">
        <v>2181</v>
      </c>
      <c r="B10963" t="s">
        <v>11093</v>
      </c>
      <c r="C10963" t="s">
        <v>11093</v>
      </c>
      <c r="F10963" t="s">
        <v>354</v>
      </c>
      <c r="G10963" t="s">
        <v>630</v>
      </c>
    </row>
    <row r="10964" spans="1:7" ht="14.5" x14ac:dyDescent="0.35">
      <c r="A10964" t="s">
        <v>2181</v>
      </c>
      <c r="B10964" t="s">
        <v>11094</v>
      </c>
      <c r="C10964" t="s">
        <v>11094</v>
      </c>
      <c r="F10964" t="s">
        <v>344</v>
      </c>
      <c r="G10964" t="s">
        <v>558</v>
      </c>
    </row>
    <row r="10965" spans="1:7" ht="14.5" x14ac:dyDescent="0.35">
      <c r="A10965" t="s">
        <v>2181</v>
      </c>
      <c r="B10965" t="s">
        <v>11095</v>
      </c>
      <c r="C10965" t="s">
        <v>11095</v>
      </c>
      <c r="F10965" t="s">
        <v>344</v>
      </c>
      <c r="G10965" t="s">
        <v>556</v>
      </c>
    </row>
    <row r="10966" spans="1:7" ht="14.5" x14ac:dyDescent="0.35">
      <c r="A10966" t="s">
        <v>2181</v>
      </c>
      <c r="B10966" t="s">
        <v>11096</v>
      </c>
      <c r="C10966" t="s">
        <v>11096</v>
      </c>
      <c r="F10966" t="s">
        <v>339</v>
      </c>
      <c r="G10966" t="s">
        <v>519</v>
      </c>
    </row>
    <row r="10967" spans="1:7" ht="14.5" x14ac:dyDescent="0.35">
      <c r="A10967" t="s">
        <v>2181</v>
      </c>
      <c r="B10967" t="s">
        <v>11097</v>
      </c>
      <c r="C10967" t="s">
        <v>11097</v>
      </c>
      <c r="F10967" t="s">
        <v>339</v>
      </c>
      <c r="G10967" t="s">
        <v>523</v>
      </c>
    </row>
    <row r="10968" spans="1:7" ht="14.5" x14ac:dyDescent="0.35">
      <c r="A10968" t="s">
        <v>2181</v>
      </c>
      <c r="B10968" t="s">
        <v>11098</v>
      </c>
      <c r="C10968" t="s">
        <v>11098</v>
      </c>
      <c r="F10968" t="s">
        <v>2290</v>
      </c>
      <c r="G10968" t="s">
        <v>19460</v>
      </c>
    </row>
    <row r="10969" spans="1:7" ht="14.5" x14ac:dyDescent="0.35">
      <c r="A10969" t="s">
        <v>2181</v>
      </c>
      <c r="B10969" t="s">
        <v>11099</v>
      </c>
      <c r="C10969" t="s">
        <v>11099</v>
      </c>
      <c r="F10969" t="s">
        <v>314</v>
      </c>
      <c r="G10969" t="s">
        <v>771</v>
      </c>
    </row>
    <row r="10970" spans="1:7" ht="14.5" x14ac:dyDescent="0.35">
      <c r="A10970" t="s">
        <v>2181</v>
      </c>
      <c r="B10970" t="s">
        <v>11100</v>
      </c>
      <c r="C10970" t="s">
        <v>11100</v>
      </c>
      <c r="F10970" t="s">
        <v>317</v>
      </c>
      <c r="G10970" t="s">
        <v>401</v>
      </c>
    </row>
    <row r="10971" spans="1:7" ht="14.5" x14ac:dyDescent="0.35">
      <c r="A10971" t="s">
        <v>2181</v>
      </c>
      <c r="B10971" t="s">
        <v>11101</v>
      </c>
      <c r="C10971" t="s">
        <v>11101</v>
      </c>
      <c r="F10971" t="s">
        <v>323</v>
      </c>
      <c r="G10971" t="s">
        <v>1002</v>
      </c>
    </row>
    <row r="10972" spans="1:7" ht="14.5" x14ac:dyDescent="0.35">
      <c r="A10972" t="s">
        <v>2181</v>
      </c>
      <c r="B10972" t="s">
        <v>11102</v>
      </c>
      <c r="C10972" t="s">
        <v>11102</v>
      </c>
      <c r="F10972" t="s">
        <v>339</v>
      </c>
      <c r="G10972" t="s">
        <v>1447</v>
      </c>
    </row>
    <row r="10973" spans="1:7" ht="14.5" x14ac:dyDescent="0.35">
      <c r="A10973" t="s">
        <v>2181</v>
      </c>
      <c r="B10973" t="s">
        <v>11103</v>
      </c>
      <c r="C10973" t="s">
        <v>11103</v>
      </c>
      <c r="F10973" t="s">
        <v>344</v>
      </c>
      <c r="G10973" t="s">
        <v>555</v>
      </c>
    </row>
    <row r="10974" spans="1:7" ht="14.5" x14ac:dyDescent="0.35">
      <c r="A10974" t="s">
        <v>2181</v>
      </c>
      <c r="B10974" t="s">
        <v>11104</v>
      </c>
      <c r="C10974" t="s">
        <v>11104</v>
      </c>
      <c r="F10974" t="s">
        <v>344</v>
      </c>
      <c r="G10974" t="s">
        <v>555</v>
      </c>
    </row>
    <row r="10975" spans="1:7" ht="14.5" x14ac:dyDescent="0.35">
      <c r="A10975" t="s">
        <v>2181</v>
      </c>
      <c r="B10975" t="s">
        <v>11105</v>
      </c>
      <c r="C10975" t="s">
        <v>11105</v>
      </c>
      <c r="F10975" t="s">
        <v>344</v>
      </c>
      <c r="G10975" t="s">
        <v>555</v>
      </c>
    </row>
    <row r="10976" spans="1:7" ht="14.5" x14ac:dyDescent="0.35">
      <c r="A10976" t="s">
        <v>2181</v>
      </c>
      <c r="B10976" t="s">
        <v>11106</v>
      </c>
      <c r="C10976" t="s">
        <v>11106</v>
      </c>
      <c r="F10976" t="s">
        <v>330</v>
      </c>
      <c r="G10976" t="s">
        <v>476</v>
      </c>
    </row>
    <row r="10977" spans="1:7" ht="14.5" x14ac:dyDescent="0.35">
      <c r="A10977" t="s">
        <v>2181</v>
      </c>
      <c r="B10977" t="s">
        <v>11107</v>
      </c>
      <c r="C10977" t="s">
        <v>11107</v>
      </c>
      <c r="F10977" t="s">
        <v>332</v>
      </c>
      <c r="G10977" t="s">
        <v>19440</v>
      </c>
    </row>
    <row r="10978" spans="1:7" ht="14.5" x14ac:dyDescent="0.35">
      <c r="A10978" t="s">
        <v>2181</v>
      </c>
      <c r="B10978" t="s">
        <v>11108</v>
      </c>
      <c r="C10978" t="s">
        <v>11108</v>
      </c>
      <c r="F10978" t="s">
        <v>324</v>
      </c>
      <c r="G10978" t="s">
        <v>324</v>
      </c>
    </row>
    <row r="10979" spans="1:7" ht="14.5" x14ac:dyDescent="0.35">
      <c r="A10979" t="s">
        <v>2181</v>
      </c>
      <c r="B10979" t="s">
        <v>11109</v>
      </c>
      <c r="C10979" t="s">
        <v>11109</v>
      </c>
      <c r="F10979" t="s">
        <v>308</v>
      </c>
      <c r="G10979" t="s">
        <v>358</v>
      </c>
    </row>
    <row r="10980" spans="1:7" ht="14.5" x14ac:dyDescent="0.35">
      <c r="A10980" t="s">
        <v>2181</v>
      </c>
      <c r="B10980" t="s">
        <v>11110</v>
      </c>
      <c r="C10980" t="s">
        <v>11110</v>
      </c>
      <c r="F10980" t="s">
        <v>324</v>
      </c>
      <c r="G10980" t="s">
        <v>440</v>
      </c>
    </row>
    <row r="10981" spans="1:7" ht="14.5" x14ac:dyDescent="0.35">
      <c r="A10981" t="s">
        <v>2181</v>
      </c>
      <c r="B10981" t="s">
        <v>11111</v>
      </c>
      <c r="C10981" t="s">
        <v>11111</v>
      </c>
      <c r="F10981" t="s">
        <v>315</v>
      </c>
      <c r="G10981" t="s">
        <v>393</v>
      </c>
    </row>
    <row r="10982" spans="1:7" ht="14.5" x14ac:dyDescent="0.35">
      <c r="A10982" t="s">
        <v>2181</v>
      </c>
      <c r="B10982" t="s">
        <v>11112</v>
      </c>
      <c r="C10982" t="s">
        <v>11112</v>
      </c>
      <c r="F10982" t="s">
        <v>354</v>
      </c>
      <c r="G10982" t="s">
        <v>622</v>
      </c>
    </row>
    <row r="10983" spans="1:7" ht="14.5" x14ac:dyDescent="0.35">
      <c r="A10983" t="s">
        <v>2181</v>
      </c>
      <c r="B10983" t="s">
        <v>11113</v>
      </c>
      <c r="C10983" t="s">
        <v>11113</v>
      </c>
      <c r="F10983" t="s">
        <v>354</v>
      </c>
      <c r="G10983" t="s">
        <v>622</v>
      </c>
    </row>
    <row r="10984" spans="1:7" ht="14.5" x14ac:dyDescent="0.35">
      <c r="A10984" t="s">
        <v>2181</v>
      </c>
      <c r="B10984" t="s">
        <v>11114</v>
      </c>
      <c r="C10984" t="s">
        <v>11114</v>
      </c>
      <c r="F10984" t="s">
        <v>308</v>
      </c>
      <c r="G10984" t="s">
        <v>359</v>
      </c>
    </row>
    <row r="10985" spans="1:7" ht="14.5" x14ac:dyDescent="0.35">
      <c r="A10985" t="s">
        <v>2181</v>
      </c>
      <c r="B10985" t="s">
        <v>11115</v>
      </c>
      <c r="C10985" t="s">
        <v>11115</v>
      </c>
      <c r="F10985" t="s">
        <v>344</v>
      </c>
      <c r="G10985" t="s">
        <v>555</v>
      </c>
    </row>
    <row r="10986" spans="1:7" ht="14.5" x14ac:dyDescent="0.35">
      <c r="A10986" t="s">
        <v>2181</v>
      </c>
      <c r="B10986" t="s">
        <v>11116</v>
      </c>
      <c r="C10986" t="s">
        <v>11116</v>
      </c>
      <c r="F10986" t="s">
        <v>314</v>
      </c>
      <c r="G10986" t="s">
        <v>771</v>
      </c>
    </row>
    <row r="10987" spans="1:7" ht="14.5" x14ac:dyDescent="0.35">
      <c r="A10987" t="s">
        <v>2181</v>
      </c>
      <c r="B10987" t="s">
        <v>11117</v>
      </c>
      <c r="C10987" t="s">
        <v>11117</v>
      </c>
      <c r="F10987" t="s">
        <v>349</v>
      </c>
      <c r="G10987" t="s">
        <v>589</v>
      </c>
    </row>
    <row r="10988" spans="1:7" ht="14.5" x14ac:dyDescent="0.35">
      <c r="A10988" t="s">
        <v>2181</v>
      </c>
      <c r="B10988" t="s">
        <v>11118</v>
      </c>
      <c r="C10988" t="s">
        <v>11118</v>
      </c>
      <c r="F10988" t="s">
        <v>314</v>
      </c>
      <c r="G10988" t="s">
        <v>19474</v>
      </c>
    </row>
    <row r="10989" spans="1:7" ht="14.5" x14ac:dyDescent="0.35">
      <c r="A10989" t="s">
        <v>2181</v>
      </c>
      <c r="B10989" t="s">
        <v>11119</v>
      </c>
      <c r="C10989" t="s">
        <v>11119</v>
      </c>
      <c r="F10989" t="s">
        <v>325</v>
      </c>
      <c r="G10989" t="s">
        <v>19467</v>
      </c>
    </row>
    <row r="10990" spans="1:7" ht="14.5" x14ac:dyDescent="0.35">
      <c r="A10990" t="s">
        <v>2181</v>
      </c>
      <c r="B10990" t="s">
        <v>11120</v>
      </c>
      <c r="C10990" t="s">
        <v>11120</v>
      </c>
      <c r="F10990" t="s">
        <v>354</v>
      </c>
      <c r="G10990" t="s">
        <v>634</v>
      </c>
    </row>
    <row r="10991" spans="1:7" ht="14.5" x14ac:dyDescent="0.35">
      <c r="A10991" t="s">
        <v>2181</v>
      </c>
      <c r="B10991" t="s">
        <v>11121</v>
      </c>
      <c r="C10991" t="s">
        <v>11121</v>
      </c>
      <c r="F10991" t="s">
        <v>354</v>
      </c>
      <c r="G10991" t="s">
        <v>636</v>
      </c>
    </row>
    <row r="10992" spans="1:7" ht="14.5" x14ac:dyDescent="0.35">
      <c r="A10992" t="s">
        <v>2181</v>
      </c>
      <c r="B10992" t="s">
        <v>11122</v>
      </c>
      <c r="C10992" t="s">
        <v>11122</v>
      </c>
      <c r="F10992" t="s">
        <v>354</v>
      </c>
      <c r="G10992" t="s">
        <v>634</v>
      </c>
    </row>
    <row r="10993" spans="1:7" ht="14.5" x14ac:dyDescent="0.35">
      <c r="A10993" t="s">
        <v>2181</v>
      </c>
      <c r="B10993" t="s">
        <v>11123</v>
      </c>
      <c r="C10993" t="s">
        <v>11123</v>
      </c>
      <c r="F10993" t="s">
        <v>323</v>
      </c>
      <c r="G10993" t="s">
        <v>323</v>
      </c>
    </row>
    <row r="10994" spans="1:7" ht="14.5" x14ac:dyDescent="0.35">
      <c r="A10994" t="s">
        <v>2181</v>
      </c>
      <c r="B10994" t="s">
        <v>11124</v>
      </c>
      <c r="C10994" t="s">
        <v>11124</v>
      </c>
      <c r="F10994" t="s">
        <v>353</v>
      </c>
      <c r="G10994" t="s">
        <v>1895</v>
      </c>
    </row>
    <row r="10995" spans="1:7" ht="14.5" x14ac:dyDescent="0.35">
      <c r="A10995" t="s">
        <v>2181</v>
      </c>
      <c r="B10995" t="s">
        <v>11125</v>
      </c>
      <c r="C10995" t="s">
        <v>11125</v>
      </c>
      <c r="F10995" t="s">
        <v>336</v>
      </c>
      <c r="G10995" t="s">
        <v>502</v>
      </c>
    </row>
    <row r="10996" spans="1:7" ht="14.5" x14ac:dyDescent="0.35">
      <c r="A10996" t="s">
        <v>2181</v>
      </c>
      <c r="B10996" t="s">
        <v>11126</v>
      </c>
      <c r="C10996" t="s">
        <v>11126</v>
      </c>
      <c r="F10996" t="s">
        <v>339</v>
      </c>
      <c r="G10996" t="s">
        <v>518</v>
      </c>
    </row>
    <row r="10997" spans="1:7" ht="14.5" x14ac:dyDescent="0.35">
      <c r="A10997" t="s">
        <v>2181</v>
      </c>
      <c r="B10997" t="s">
        <v>11127</v>
      </c>
      <c r="C10997" t="s">
        <v>11127</v>
      </c>
      <c r="F10997" t="s">
        <v>2290</v>
      </c>
      <c r="G10997" t="s">
        <v>19460</v>
      </c>
    </row>
    <row r="10998" spans="1:7" ht="14.5" x14ac:dyDescent="0.35">
      <c r="A10998" t="s">
        <v>2181</v>
      </c>
      <c r="B10998" t="s">
        <v>11128</v>
      </c>
      <c r="C10998" t="s">
        <v>11128</v>
      </c>
      <c r="F10998" t="s">
        <v>312</v>
      </c>
      <c r="G10998" t="s">
        <v>377</v>
      </c>
    </row>
    <row r="10999" spans="1:7" ht="14.5" x14ac:dyDescent="0.35">
      <c r="A10999" t="s">
        <v>2181</v>
      </c>
      <c r="B10999" t="s">
        <v>11129</v>
      </c>
      <c r="C10999" t="s">
        <v>11129</v>
      </c>
      <c r="F10999" t="s">
        <v>336</v>
      </c>
      <c r="G10999" t="s">
        <v>502</v>
      </c>
    </row>
    <row r="11000" spans="1:7" ht="14.5" x14ac:dyDescent="0.35">
      <c r="A11000" t="s">
        <v>2181</v>
      </c>
      <c r="B11000" t="s">
        <v>11130</v>
      </c>
      <c r="C11000" t="s">
        <v>11130</v>
      </c>
      <c r="F11000" t="s">
        <v>348</v>
      </c>
      <c r="G11000" t="s">
        <v>583</v>
      </c>
    </row>
    <row r="11001" spans="1:7" ht="14.5" x14ac:dyDescent="0.35">
      <c r="A11001" t="s">
        <v>2181</v>
      </c>
      <c r="B11001" t="s">
        <v>11131</v>
      </c>
      <c r="C11001" t="s">
        <v>11131</v>
      </c>
      <c r="F11001" t="s">
        <v>340</v>
      </c>
      <c r="G11001" t="s">
        <v>529</v>
      </c>
    </row>
    <row r="11002" spans="1:7" ht="14.5" x14ac:dyDescent="0.35">
      <c r="A11002" t="s">
        <v>2181</v>
      </c>
      <c r="B11002" t="s">
        <v>11132</v>
      </c>
      <c r="C11002" t="s">
        <v>11132</v>
      </c>
      <c r="F11002" t="s">
        <v>308</v>
      </c>
      <c r="G11002" t="s">
        <v>361</v>
      </c>
    </row>
    <row r="11003" spans="1:7" ht="14.5" x14ac:dyDescent="0.35">
      <c r="A11003" t="s">
        <v>2181</v>
      </c>
      <c r="B11003" t="s">
        <v>11133</v>
      </c>
      <c r="C11003" t="s">
        <v>11133</v>
      </c>
      <c r="F11003" t="s">
        <v>325</v>
      </c>
      <c r="G11003" t="s">
        <v>19467</v>
      </c>
    </row>
    <row r="11004" spans="1:7" ht="14.5" x14ac:dyDescent="0.35">
      <c r="A11004" t="s">
        <v>2181</v>
      </c>
      <c r="B11004" t="s">
        <v>11134</v>
      </c>
      <c r="C11004" t="s">
        <v>11134</v>
      </c>
      <c r="F11004" t="s">
        <v>325</v>
      </c>
      <c r="G11004" t="s">
        <v>19467</v>
      </c>
    </row>
    <row r="11005" spans="1:7" ht="14.5" x14ac:dyDescent="0.35">
      <c r="A11005" t="s">
        <v>2181</v>
      </c>
      <c r="B11005" t="s">
        <v>11135</v>
      </c>
      <c r="C11005" t="s">
        <v>11135</v>
      </c>
      <c r="F11005" t="s">
        <v>323</v>
      </c>
      <c r="G11005" t="s">
        <v>1002</v>
      </c>
    </row>
    <row r="11006" spans="1:7" ht="14.5" x14ac:dyDescent="0.35">
      <c r="A11006" t="s">
        <v>2181</v>
      </c>
      <c r="B11006" t="s">
        <v>11136</v>
      </c>
      <c r="C11006" t="s">
        <v>11136</v>
      </c>
      <c r="F11006" t="s">
        <v>344</v>
      </c>
      <c r="G11006" t="s">
        <v>551</v>
      </c>
    </row>
    <row r="11007" spans="1:7" ht="14.5" x14ac:dyDescent="0.35">
      <c r="A11007" t="s">
        <v>2181</v>
      </c>
      <c r="B11007" t="s">
        <v>11137</v>
      </c>
      <c r="C11007" t="s">
        <v>11137</v>
      </c>
      <c r="F11007" t="s">
        <v>354</v>
      </c>
      <c r="G11007" t="s">
        <v>622</v>
      </c>
    </row>
    <row r="11008" spans="1:7" ht="14.5" x14ac:dyDescent="0.35">
      <c r="A11008" t="s">
        <v>2181</v>
      </c>
      <c r="B11008" t="s">
        <v>11138</v>
      </c>
      <c r="C11008" t="s">
        <v>11138</v>
      </c>
      <c r="F11008" t="s">
        <v>329</v>
      </c>
      <c r="G11008" t="s">
        <v>471</v>
      </c>
    </row>
    <row r="11009" spans="1:7" ht="14.5" x14ac:dyDescent="0.35">
      <c r="A11009" t="s">
        <v>2181</v>
      </c>
      <c r="B11009" t="s">
        <v>11139</v>
      </c>
      <c r="C11009" t="s">
        <v>11139</v>
      </c>
      <c r="F11009" t="s">
        <v>334</v>
      </c>
      <c r="G11009" t="s">
        <v>495</v>
      </c>
    </row>
    <row r="11010" spans="1:7" ht="14.5" x14ac:dyDescent="0.35">
      <c r="A11010" t="s">
        <v>2181</v>
      </c>
      <c r="B11010" t="s">
        <v>11140</v>
      </c>
      <c r="C11010" t="s">
        <v>11140</v>
      </c>
      <c r="F11010" t="s">
        <v>2290</v>
      </c>
      <c r="G11010" t="s">
        <v>19464</v>
      </c>
    </row>
    <row r="11011" spans="1:7" ht="14.5" x14ac:dyDescent="0.35">
      <c r="A11011" t="s">
        <v>2181</v>
      </c>
      <c r="B11011" t="s">
        <v>11141</v>
      </c>
      <c r="C11011" t="s">
        <v>11141</v>
      </c>
      <c r="F11011" t="s">
        <v>348</v>
      </c>
      <c r="G11011" t="s">
        <v>581</v>
      </c>
    </row>
    <row r="11012" spans="1:7" ht="14.5" x14ac:dyDescent="0.35">
      <c r="A11012" t="s">
        <v>2181</v>
      </c>
      <c r="B11012" t="s">
        <v>11142</v>
      </c>
      <c r="C11012" t="s">
        <v>11142</v>
      </c>
      <c r="F11012" t="s">
        <v>353</v>
      </c>
      <c r="G11012" t="s">
        <v>1895</v>
      </c>
    </row>
    <row r="11013" spans="1:7" ht="14.5" x14ac:dyDescent="0.35">
      <c r="A11013" t="s">
        <v>2181</v>
      </c>
      <c r="B11013" t="s">
        <v>11143</v>
      </c>
      <c r="C11013" t="s">
        <v>11143</v>
      </c>
      <c r="F11013" t="s">
        <v>354</v>
      </c>
      <c r="G11013" t="s">
        <v>635</v>
      </c>
    </row>
    <row r="11014" spans="1:7" ht="14.5" x14ac:dyDescent="0.35">
      <c r="A11014" t="s">
        <v>2181</v>
      </c>
      <c r="B11014" t="s">
        <v>11144</v>
      </c>
      <c r="C11014" t="s">
        <v>11144</v>
      </c>
      <c r="F11014" t="s">
        <v>354</v>
      </c>
      <c r="G11014" t="s">
        <v>635</v>
      </c>
    </row>
    <row r="11015" spans="1:7" ht="14.5" x14ac:dyDescent="0.35">
      <c r="A11015" t="s">
        <v>2181</v>
      </c>
      <c r="B11015" t="s">
        <v>11145</v>
      </c>
      <c r="C11015" t="s">
        <v>11145</v>
      </c>
      <c r="F11015" t="s">
        <v>322</v>
      </c>
      <c r="G11015" t="s">
        <v>427</v>
      </c>
    </row>
    <row r="11016" spans="1:7" ht="14.5" x14ac:dyDescent="0.35">
      <c r="A11016" t="s">
        <v>2181</v>
      </c>
      <c r="B11016" t="s">
        <v>11146</v>
      </c>
      <c r="C11016" t="s">
        <v>11146</v>
      </c>
      <c r="F11016" t="s">
        <v>340</v>
      </c>
      <c r="G11016" t="s">
        <v>529</v>
      </c>
    </row>
    <row r="11017" spans="1:7" ht="14.5" x14ac:dyDescent="0.35">
      <c r="A11017" t="s">
        <v>2181</v>
      </c>
      <c r="B11017" t="s">
        <v>11147</v>
      </c>
      <c r="C11017" t="s">
        <v>11147</v>
      </c>
      <c r="F11017" t="s">
        <v>340</v>
      </c>
      <c r="G11017" t="s">
        <v>529</v>
      </c>
    </row>
    <row r="11018" spans="1:7" ht="14.5" x14ac:dyDescent="0.35">
      <c r="A11018" t="s">
        <v>2181</v>
      </c>
      <c r="B11018" t="s">
        <v>11148</v>
      </c>
      <c r="C11018" t="s">
        <v>11148</v>
      </c>
      <c r="F11018" t="s">
        <v>330</v>
      </c>
      <c r="G11018" t="s">
        <v>476</v>
      </c>
    </row>
    <row r="11019" spans="1:7" ht="14.5" x14ac:dyDescent="0.35">
      <c r="A11019" t="s">
        <v>2181</v>
      </c>
      <c r="B11019" t="s">
        <v>11149</v>
      </c>
      <c r="C11019" t="s">
        <v>11149</v>
      </c>
      <c r="F11019" t="s">
        <v>330</v>
      </c>
      <c r="G11019" t="s">
        <v>476</v>
      </c>
    </row>
    <row r="11020" spans="1:7" ht="14.5" x14ac:dyDescent="0.35">
      <c r="A11020" t="s">
        <v>2181</v>
      </c>
      <c r="B11020" t="s">
        <v>11150</v>
      </c>
      <c r="C11020" t="s">
        <v>11150</v>
      </c>
      <c r="F11020" t="s">
        <v>354</v>
      </c>
      <c r="G11020" t="s">
        <v>624</v>
      </c>
    </row>
    <row r="11021" spans="1:7" ht="14.5" x14ac:dyDescent="0.35">
      <c r="A11021" t="s">
        <v>2181</v>
      </c>
      <c r="B11021" t="s">
        <v>11151</v>
      </c>
      <c r="C11021" t="s">
        <v>11151</v>
      </c>
      <c r="F11021" t="s">
        <v>329</v>
      </c>
      <c r="G11021" t="s">
        <v>467</v>
      </c>
    </row>
    <row r="11022" spans="1:7" ht="14.5" x14ac:dyDescent="0.35">
      <c r="A11022" t="s">
        <v>2181</v>
      </c>
      <c r="B11022" t="s">
        <v>11152</v>
      </c>
      <c r="C11022" t="s">
        <v>11152</v>
      </c>
      <c r="F11022" t="s">
        <v>329</v>
      </c>
      <c r="G11022" t="s">
        <v>465</v>
      </c>
    </row>
    <row r="11023" spans="1:7" ht="14.5" x14ac:dyDescent="0.35">
      <c r="A11023" t="s">
        <v>2181</v>
      </c>
      <c r="B11023" t="s">
        <v>11153</v>
      </c>
      <c r="C11023" t="s">
        <v>11153</v>
      </c>
      <c r="F11023" t="s">
        <v>324</v>
      </c>
      <c r="G11023" t="s">
        <v>438</v>
      </c>
    </row>
    <row r="11024" spans="1:7" ht="14.5" x14ac:dyDescent="0.35">
      <c r="A11024" t="s">
        <v>2181</v>
      </c>
      <c r="B11024" t="s">
        <v>11154</v>
      </c>
      <c r="C11024" t="s">
        <v>11154</v>
      </c>
      <c r="F11024" t="s">
        <v>344</v>
      </c>
      <c r="G11024" t="s">
        <v>557</v>
      </c>
    </row>
    <row r="11025" spans="1:7" ht="14.5" x14ac:dyDescent="0.35">
      <c r="A11025" t="s">
        <v>2181</v>
      </c>
      <c r="B11025" t="s">
        <v>11155</v>
      </c>
      <c r="C11025" t="s">
        <v>11155</v>
      </c>
      <c r="F11025" t="s">
        <v>348</v>
      </c>
      <c r="G11025" t="s">
        <v>581</v>
      </c>
    </row>
    <row r="11026" spans="1:7" ht="14.5" x14ac:dyDescent="0.35">
      <c r="A11026" t="s">
        <v>2181</v>
      </c>
      <c r="B11026" t="s">
        <v>11156</v>
      </c>
      <c r="C11026" t="s">
        <v>11156</v>
      </c>
      <c r="F11026" t="s">
        <v>354</v>
      </c>
      <c r="G11026" t="s">
        <v>625</v>
      </c>
    </row>
    <row r="11027" spans="1:7" ht="14.5" x14ac:dyDescent="0.35">
      <c r="A11027" t="s">
        <v>2181</v>
      </c>
      <c r="B11027" t="s">
        <v>11157</v>
      </c>
      <c r="C11027" t="s">
        <v>11157</v>
      </c>
      <c r="F11027" t="s">
        <v>354</v>
      </c>
      <c r="G11027" t="s">
        <v>625</v>
      </c>
    </row>
    <row r="11028" spans="1:7" ht="14.5" x14ac:dyDescent="0.35">
      <c r="A11028" t="s">
        <v>2181</v>
      </c>
      <c r="B11028" t="s">
        <v>11158</v>
      </c>
      <c r="C11028" t="s">
        <v>11158</v>
      </c>
      <c r="F11028" t="s">
        <v>333</v>
      </c>
      <c r="G11028" t="s">
        <v>489</v>
      </c>
    </row>
    <row r="11029" spans="1:7" ht="14.5" x14ac:dyDescent="0.35">
      <c r="A11029" t="s">
        <v>2181</v>
      </c>
      <c r="B11029" t="s">
        <v>11159</v>
      </c>
      <c r="C11029" t="s">
        <v>11159</v>
      </c>
      <c r="F11029" t="s">
        <v>333</v>
      </c>
      <c r="G11029" t="s">
        <v>489</v>
      </c>
    </row>
    <row r="11030" spans="1:7" ht="14.5" x14ac:dyDescent="0.35">
      <c r="A11030" t="s">
        <v>2181</v>
      </c>
      <c r="B11030" t="s">
        <v>11160</v>
      </c>
      <c r="C11030" t="s">
        <v>11160</v>
      </c>
      <c r="F11030" t="s">
        <v>333</v>
      </c>
      <c r="G11030" t="s">
        <v>490</v>
      </c>
    </row>
    <row r="11031" spans="1:7" ht="14.5" x14ac:dyDescent="0.35">
      <c r="A11031" t="s">
        <v>2181</v>
      </c>
      <c r="B11031" t="s">
        <v>11161</v>
      </c>
      <c r="C11031" t="s">
        <v>11161</v>
      </c>
      <c r="F11031" t="s">
        <v>333</v>
      </c>
      <c r="G11031" t="s">
        <v>490</v>
      </c>
    </row>
    <row r="11032" spans="1:7" ht="14.5" x14ac:dyDescent="0.35">
      <c r="A11032" t="s">
        <v>2181</v>
      </c>
      <c r="B11032" t="s">
        <v>11162</v>
      </c>
      <c r="C11032" t="s">
        <v>11162</v>
      </c>
      <c r="F11032" t="s">
        <v>308</v>
      </c>
      <c r="G11032" t="s">
        <v>358</v>
      </c>
    </row>
    <row r="11033" spans="1:7" ht="14.5" x14ac:dyDescent="0.35">
      <c r="A11033" t="s">
        <v>2181</v>
      </c>
      <c r="B11033" t="s">
        <v>11163</v>
      </c>
      <c r="C11033" t="s">
        <v>11163</v>
      </c>
      <c r="F11033" t="s">
        <v>339</v>
      </c>
      <c r="G11033" t="s">
        <v>518</v>
      </c>
    </row>
    <row r="11034" spans="1:7" ht="14.5" x14ac:dyDescent="0.35">
      <c r="A11034" t="s">
        <v>2181</v>
      </c>
      <c r="B11034" t="s">
        <v>11164</v>
      </c>
      <c r="C11034" t="s">
        <v>11164</v>
      </c>
      <c r="F11034" t="s">
        <v>339</v>
      </c>
      <c r="G11034" t="s">
        <v>518</v>
      </c>
    </row>
    <row r="11035" spans="1:7" ht="14.5" x14ac:dyDescent="0.35">
      <c r="A11035" t="s">
        <v>2181</v>
      </c>
      <c r="B11035" t="s">
        <v>11165</v>
      </c>
      <c r="C11035" t="s">
        <v>11165</v>
      </c>
      <c r="F11035" t="s">
        <v>337</v>
      </c>
      <c r="G11035" t="s">
        <v>509</v>
      </c>
    </row>
    <row r="11036" spans="1:7" ht="14.5" x14ac:dyDescent="0.35">
      <c r="A11036" t="s">
        <v>2181</v>
      </c>
      <c r="B11036" t="s">
        <v>11166</v>
      </c>
      <c r="C11036" t="s">
        <v>11166</v>
      </c>
      <c r="F11036" t="s">
        <v>354</v>
      </c>
      <c r="G11036" t="s">
        <v>630</v>
      </c>
    </row>
    <row r="11037" spans="1:7" ht="14.5" x14ac:dyDescent="0.35">
      <c r="A11037" t="s">
        <v>2181</v>
      </c>
      <c r="B11037" t="s">
        <v>11167</v>
      </c>
      <c r="C11037" t="s">
        <v>11167</v>
      </c>
      <c r="F11037" t="s">
        <v>354</v>
      </c>
      <c r="G11037" t="s">
        <v>630</v>
      </c>
    </row>
    <row r="11038" spans="1:7" ht="14.5" x14ac:dyDescent="0.35">
      <c r="A11038" t="s">
        <v>2181</v>
      </c>
      <c r="B11038" t="s">
        <v>11168</v>
      </c>
      <c r="C11038" t="s">
        <v>11168</v>
      </c>
      <c r="F11038" t="s">
        <v>354</v>
      </c>
      <c r="G11038" t="s">
        <v>630</v>
      </c>
    </row>
    <row r="11039" spans="1:7" ht="14.5" x14ac:dyDescent="0.35">
      <c r="A11039" t="s">
        <v>2181</v>
      </c>
      <c r="B11039" t="s">
        <v>11169</v>
      </c>
      <c r="C11039" t="s">
        <v>11169</v>
      </c>
      <c r="F11039" t="s">
        <v>342</v>
      </c>
      <c r="G11039" t="s">
        <v>542</v>
      </c>
    </row>
    <row r="11040" spans="1:7" ht="14.5" x14ac:dyDescent="0.35">
      <c r="A11040" t="s">
        <v>2181</v>
      </c>
      <c r="B11040" t="s">
        <v>11170</v>
      </c>
      <c r="C11040" t="s">
        <v>11170</v>
      </c>
      <c r="F11040" t="s">
        <v>354</v>
      </c>
      <c r="G11040" t="s">
        <v>625</v>
      </c>
    </row>
    <row r="11041" spans="1:7" ht="14.5" x14ac:dyDescent="0.35">
      <c r="A11041" t="s">
        <v>2181</v>
      </c>
      <c r="B11041" t="s">
        <v>11171</v>
      </c>
      <c r="C11041" t="s">
        <v>11171</v>
      </c>
      <c r="F11041" t="s">
        <v>345</v>
      </c>
      <c r="G11041" t="s">
        <v>1633</v>
      </c>
    </row>
    <row r="11042" spans="1:7" ht="14.5" x14ac:dyDescent="0.35">
      <c r="A11042" t="s">
        <v>2181</v>
      </c>
      <c r="B11042" t="s">
        <v>11172</v>
      </c>
      <c r="C11042" t="s">
        <v>11172</v>
      </c>
      <c r="F11042" t="s">
        <v>354</v>
      </c>
      <c r="G11042" t="s">
        <v>624</v>
      </c>
    </row>
    <row r="11043" spans="1:7" ht="14.5" x14ac:dyDescent="0.35">
      <c r="A11043" t="s">
        <v>2181</v>
      </c>
      <c r="B11043" t="s">
        <v>11173</v>
      </c>
      <c r="C11043" t="s">
        <v>11173</v>
      </c>
      <c r="F11043" t="s">
        <v>323</v>
      </c>
      <c r="G11043" t="s">
        <v>323</v>
      </c>
    </row>
    <row r="11044" spans="1:7" ht="14.5" x14ac:dyDescent="0.35">
      <c r="A11044" t="s">
        <v>2181</v>
      </c>
      <c r="B11044" t="s">
        <v>11174</v>
      </c>
      <c r="C11044" t="s">
        <v>11174</v>
      </c>
      <c r="F11044" t="s">
        <v>330</v>
      </c>
      <c r="G11044" t="s">
        <v>477</v>
      </c>
    </row>
    <row r="11045" spans="1:7" ht="14.5" x14ac:dyDescent="0.35">
      <c r="A11045" t="s">
        <v>2181</v>
      </c>
      <c r="B11045" t="s">
        <v>11175</v>
      </c>
      <c r="C11045" t="s">
        <v>11175</v>
      </c>
      <c r="F11045" t="s">
        <v>319</v>
      </c>
      <c r="G11045" t="s">
        <v>19462</v>
      </c>
    </row>
    <row r="11046" spans="1:7" ht="14.5" x14ac:dyDescent="0.35">
      <c r="A11046" t="s">
        <v>2181</v>
      </c>
      <c r="B11046" t="s">
        <v>11176</v>
      </c>
      <c r="C11046" t="s">
        <v>11176</v>
      </c>
      <c r="F11046" t="s">
        <v>319</v>
      </c>
      <c r="G11046" t="s">
        <v>19459</v>
      </c>
    </row>
    <row r="11047" spans="1:7" ht="14.5" x14ac:dyDescent="0.35">
      <c r="A11047" t="s">
        <v>2181</v>
      </c>
      <c r="B11047" t="s">
        <v>11177</v>
      </c>
      <c r="C11047" t="s">
        <v>11177</v>
      </c>
      <c r="F11047" t="s">
        <v>319</v>
      </c>
      <c r="G11047" t="s">
        <v>19459</v>
      </c>
    </row>
    <row r="11048" spans="1:7" ht="14.5" x14ac:dyDescent="0.35">
      <c r="A11048" t="s">
        <v>2181</v>
      </c>
      <c r="B11048" t="s">
        <v>11178</v>
      </c>
      <c r="C11048" t="s">
        <v>11178</v>
      </c>
      <c r="F11048" t="s">
        <v>319</v>
      </c>
      <c r="G11048" t="s">
        <v>19459</v>
      </c>
    </row>
    <row r="11049" spans="1:7" ht="14.5" x14ac:dyDescent="0.35">
      <c r="A11049" t="s">
        <v>2181</v>
      </c>
      <c r="B11049" t="s">
        <v>11179</v>
      </c>
      <c r="C11049" t="s">
        <v>11179</v>
      </c>
      <c r="F11049" t="s">
        <v>319</v>
      </c>
      <c r="G11049" t="s">
        <v>19459</v>
      </c>
    </row>
    <row r="11050" spans="1:7" ht="14.5" x14ac:dyDescent="0.35">
      <c r="A11050" t="s">
        <v>2181</v>
      </c>
      <c r="B11050" t="s">
        <v>11180</v>
      </c>
      <c r="C11050" t="s">
        <v>11180</v>
      </c>
      <c r="F11050" t="s">
        <v>319</v>
      </c>
      <c r="G11050" t="s">
        <v>19459</v>
      </c>
    </row>
    <row r="11051" spans="1:7" ht="14.5" x14ac:dyDescent="0.35">
      <c r="A11051" t="s">
        <v>2181</v>
      </c>
      <c r="B11051" t="s">
        <v>11181</v>
      </c>
      <c r="C11051" t="s">
        <v>11181</v>
      </c>
      <c r="F11051" t="s">
        <v>319</v>
      </c>
      <c r="G11051" t="s">
        <v>19459</v>
      </c>
    </row>
    <row r="11052" spans="1:7" ht="14.5" x14ac:dyDescent="0.35">
      <c r="A11052" t="s">
        <v>2181</v>
      </c>
      <c r="B11052" t="s">
        <v>11182</v>
      </c>
      <c r="C11052" t="s">
        <v>11182</v>
      </c>
      <c r="F11052" t="s">
        <v>319</v>
      </c>
      <c r="G11052" t="s">
        <v>19459</v>
      </c>
    </row>
    <row r="11053" spans="1:7" ht="14.5" x14ac:dyDescent="0.35">
      <c r="A11053" t="s">
        <v>2181</v>
      </c>
      <c r="B11053" t="s">
        <v>11183</v>
      </c>
      <c r="C11053" t="s">
        <v>11183</v>
      </c>
      <c r="F11053" t="s">
        <v>319</v>
      </c>
      <c r="G11053" t="s">
        <v>19459</v>
      </c>
    </row>
    <row r="11054" spans="1:7" ht="14.5" x14ac:dyDescent="0.35">
      <c r="A11054" t="s">
        <v>2181</v>
      </c>
      <c r="B11054" t="s">
        <v>11184</v>
      </c>
      <c r="C11054" t="s">
        <v>11184</v>
      </c>
      <c r="F11054" t="s">
        <v>319</v>
      </c>
      <c r="G11054" t="s">
        <v>19459</v>
      </c>
    </row>
    <row r="11055" spans="1:7" ht="14.5" x14ac:dyDescent="0.35">
      <c r="A11055" t="s">
        <v>2181</v>
      </c>
      <c r="B11055" t="s">
        <v>11185</v>
      </c>
      <c r="C11055" t="s">
        <v>11185</v>
      </c>
      <c r="F11055" t="s">
        <v>319</v>
      </c>
      <c r="G11055" t="s">
        <v>19459</v>
      </c>
    </row>
    <row r="11056" spans="1:7" ht="14.5" x14ac:dyDescent="0.35">
      <c r="A11056" t="s">
        <v>2181</v>
      </c>
      <c r="B11056" t="s">
        <v>11186</v>
      </c>
      <c r="C11056" t="s">
        <v>11186</v>
      </c>
      <c r="F11056" t="s">
        <v>349</v>
      </c>
      <c r="G11056" t="s">
        <v>591</v>
      </c>
    </row>
    <row r="11057" spans="1:7" ht="14.5" x14ac:dyDescent="0.35">
      <c r="A11057" t="s">
        <v>2181</v>
      </c>
      <c r="B11057" t="s">
        <v>11187</v>
      </c>
      <c r="C11057" t="s">
        <v>11187</v>
      </c>
      <c r="F11057" t="s">
        <v>319</v>
      </c>
      <c r="G11057" t="s">
        <v>19462</v>
      </c>
    </row>
    <row r="11058" spans="1:7" ht="14.5" x14ac:dyDescent="0.35">
      <c r="A11058" t="s">
        <v>2181</v>
      </c>
      <c r="B11058" t="s">
        <v>11188</v>
      </c>
      <c r="C11058" t="s">
        <v>11188</v>
      </c>
      <c r="F11058" t="s">
        <v>319</v>
      </c>
      <c r="G11058" t="s">
        <v>19462</v>
      </c>
    </row>
    <row r="11059" spans="1:7" ht="14.5" x14ac:dyDescent="0.35">
      <c r="A11059" t="s">
        <v>2181</v>
      </c>
      <c r="B11059" t="s">
        <v>11189</v>
      </c>
      <c r="C11059" t="s">
        <v>11189</v>
      </c>
      <c r="F11059" t="s">
        <v>349</v>
      </c>
      <c r="G11059" t="s">
        <v>591</v>
      </c>
    </row>
    <row r="11060" spans="1:7" ht="14.5" x14ac:dyDescent="0.35">
      <c r="A11060" t="s">
        <v>2181</v>
      </c>
      <c r="B11060" t="s">
        <v>11190</v>
      </c>
      <c r="C11060" t="s">
        <v>11190</v>
      </c>
      <c r="F11060" t="s">
        <v>349</v>
      </c>
      <c r="G11060" t="s">
        <v>591</v>
      </c>
    </row>
    <row r="11061" spans="1:7" ht="14.5" x14ac:dyDescent="0.35">
      <c r="A11061" t="s">
        <v>2181</v>
      </c>
      <c r="B11061" t="s">
        <v>11191</v>
      </c>
      <c r="C11061" t="s">
        <v>11191</v>
      </c>
      <c r="F11061" t="s">
        <v>349</v>
      </c>
      <c r="G11061" t="s">
        <v>591</v>
      </c>
    </row>
    <row r="11062" spans="1:7" ht="14.5" x14ac:dyDescent="0.35">
      <c r="A11062" t="s">
        <v>2181</v>
      </c>
      <c r="B11062" t="s">
        <v>11192</v>
      </c>
      <c r="C11062" t="s">
        <v>11192</v>
      </c>
      <c r="F11062" t="s">
        <v>319</v>
      </c>
      <c r="G11062" t="s">
        <v>19459</v>
      </c>
    </row>
    <row r="11063" spans="1:7" ht="14.5" x14ac:dyDescent="0.35">
      <c r="A11063" t="s">
        <v>2181</v>
      </c>
      <c r="B11063" t="s">
        <v>11193</v>
      </c>
      <c r="C11063" t="s">
        <v>11193</v>
      </c>
      <c r="F11063" t="s">
        <v>319</v>
      </c>
      <c r="G11063" t="s">
        <v>19459</v>
      </c>
    </row>
    <row r="11064" spans="1:7" ht="14.5" x14ac:dyDescent="0.35">
      <c r="A11064" t="s">
        <v>2181</v>
      </c>
      <c r="B11064" t="s">
        <v>11194</v>
      </c>
      <c r="C11064" t="s">
        <v>11194</v>
      </c>
      <c r="F11064" t="s">
        <v>319</v>
      </c>
      <c r="G11064" t="s">
        <v>19462</v>
      </c>
    </row>
    <row r="11065" spans="1:7" ht="14.5" x14ac:dyDescent="0.35">
      <c r="A11065" t="s">
        <v>2181</v>
      </c>
      <c r="B11065" t="s">
        <v>11195</v>
      </c>
      <c r="C11065" t="s">
        <v>11195</v>
      </c>
      <c r="F11065" t="s">
        <v>319</v>
      </c>
      <c r="G11065" t="s">
        <v>19462</v>
      </c>
    </row>
    <row r="11066" spans="1:7" ht="14.5" x14ac:dyDescent="0.35">
      <c r="A11066" t="s">
        <v>2181</v>
      </c>
      <c r="B11066" t="s">
        <v>11196</v>
      </c>
      <c r="C11066" t="s">
        <v>11196</v>
      </c>
      <c r="F11066" t="s">
        <v>319</v>
      </c>
      <c r="G11066" t="s">
        <v>19472</v>
      </c>
    </row>
    <row r="11067" spans="1:7" ht="14.5" x14ac:dyDescent="0.35">
      <c r="A11067" t="s">
        <v>2181</v>
      </c>
      <c r="B11067" t="s">
        <v>11197</v>
      </c>
      <c r="C11067" t="s">
        <v>11197</v>
      </c>
      <c r="F11067" t="s">
        <v>319</v>
      </c>
      <c r="G11067" t="s">
        <v>19472</v>
      </c>
    </row>
    <row r="11068" spans="1:7" ht="14.5" x14ac:dyDescent="0.35">
      <c r="A11068" t="s">
        <v>2181</v>
      </c>
      <c r="B11068" t="s">
        <v>11198</v>
      </c>
      <c r="C11068" t="s">
        <v>11198</v>
      </c>
      <c r="F11068" t="s">
        <v>319</v>
      </c>
      <c r="G11068" t="s">
        <v>19472</v>
      </c>
    </row>
    <row r="11069" spans="1:7" ht="14.5" x14ac:dyDescent="0.35">
      <c r="A11069" t="s">
        <v>2181</v>
      </c>
      <c r="B11069" t="s">
        <v>11199</v>
      </c>
      <c r="C11069" t="s">
        <v>11199</v>
      </c>
      <c r="F11069" t="s">
        <v>319</v>
      </c>
      <c r="G11069" t="s">
        <v>19472</v>
      </c>
    </row>
    <row r="11070" spans="1:7" ht="14.5" x14ac:dyDescent="0.35">
      <c r="A11070" t="s">
        <v>2181</v>
      </c>
      <c r="B11070" t="s">
        <v>11200</v>
      </c>
      <c r="C11070" t="s">
        <v>11200</v>
      </c>
      <c r="F11070" t="s">
        <v>323</v>
      </c>
      <c r="G11070" t="s">
        <v>430</v>
      </c>
    </row>
    <row r="11071" spans="1:7" ht="14.5" x14ac:dyDescent="0.35">
      <c r="A11071" t="s">
        <v>2181</v>
      </c>
      <c r="B11071" t="s">
        <v>11201</v>
      </c>
      <c r="C11071" t="s">
        <v>11201</v>
      </c>
      <c r="F11071" t="s">
        <v>319</v>
      </c>
      <c r="G11071" t="s">
        <v>19472</v>
      </c>
    </row>
    <row r="11072" spans="1:7" ht="14.5" x14ac:dyDescent="0.35">
      <c r="A11072" t="s">
        <v>2181</v>
      </c>
      <c r="B11072" t="s">
        <v>11202</v>
      </c>
      <c r="C11072" t="s">
        <v>11202</v>
      </c>
      <c r="F11072" t="s">
        <v>319</v>
      </c>
      <c r="G11072" t="s">
        <v>19459</v>
      </c>
    </row>
    <row r="11073" spans="1:7" ht="14.5" x14ac:dyDescent="0.35">
      <c r="A11073" t="s">
        <v>2181</v>
      </c>
      <c r="B11073" t="s">
        <v>11203</v>
      </c>
      <c r="C11073" t="s">
        <v>11203</v>
      </c>
      <c r="F11073" t="s">
        <v>319</v>
      </c>
      <c r="G11073" t="s">
        <v>19459</v>
      </c>
    </row>
    <row r="11074" spans="1:7" ht="14.5" x14ac:dyDescent="0.35">
      <c r="A11074" t="s">
        <v>2181</v>
      </c>
      <c r="B11074" t="s">
        <v>11204</v>
      </c>
      <c r="C11074" t="s">
        <v>11204</v>
      </c>
      <c r="F11074" t="s">
        <v>319</v>
      </c>
      <c r="G11074" t="s">
        <v>19459</v>
      </c>
    </row>
    <row r="11075" spans="1:7" ht="14.5" x14ac:dyDescent="0.35">
      <c r="A11075" t="s">
        <v>2181</v>
      </c>
      <c r="B11075" t="s">
        <v>11205</v>
      </c>
      <c r="C11075" t="s">
        <v>11205</v>
      </c>
      <c r="F11075" t="s">
        <v>319</v>
      </c>
      <c r="G11075" t="s">
        <v>19459</v>
      </c>
    </row>
    <row r="11076" spans="1:7" ht="14.5" x14ac:dyDescent="0.35">
      <c r="A11076" t="s">
        <v>2181</v>
      </c>
      <c r="B11076" t="s">
        <v>11206</v>
      </c>
      <c r="C11076" t="s">
        <v>11206</v>
      </c>
      <c r="F11076" t="s">
        <v>319</v>
      </c>
      <c r="G11076" t="s">
        <v>19459</v>
      </c>
    </row>
    <row r="11077" spans="1:7" ht="14.5" x14ac:dyDescent="0.35">
      <c r="A11077" t="s">
        <v>2181</v>
      </c>
      <c r="B11077" t="s">
        <v>11207</v>
      </c>
      <c r="C11077" t="s">
        <v>11207</v>
      </c>
      <c r="F11077" t="s">
        <v>319</v>
      </c>
      <c r="G11077" t="s">
        <v>19459</v>
      </c>
    </row>
    <row r="11078" spans="1:7" ht="14.5" x14ac:dyDescent="0.35">
      <c r="A11078" t="s">
        <v>2181</v>
      </c>
      <c r="B11078" t="s">
        <v>11208</v>
      </c>
      <c r="C11078" t="s">
        <v>11208</v>
      </c>
      <c r="F11078" t="s">
        <v>319</v>
      </c>
      <c r="G11078" t="s">
        <v>19459</v>
      </c>
    </row>
    <row r="11079" spans="1:7" ht="14.5" x14ac:dyDescent="0.35">
      <c r="A11079" t="s">
        <v>2181</v>
      </c>
      <c r="B11079" t="s">
        <v>11209</v>
      </c>
      <c r="C11079" t="s">
        <v>11209</v>
      </c>
      <c r="F11079" t="s">
        <v>329</v>
      </c>
      <c r="G11079" t="s">
        <v>471</v>
      </c>
    </row>
    <row r="11080" spans="1:7" ht="14.5" x14ac:dyDescent="0.35">
      <c r="A11080" t="s">
        <v>2181</v>
      </c>
      <c r="B11080" t="s">
        <v>11210</v>
      </c>
      <c r="C11080" t="s">
        <v>11210</v>
      </c>
      <c r="F11080" t="s">
        <v>319</v>
      </c>
      <c r="G11080" t="s">
        <v>19459</v>
      </c>
    </row>
    <row r="11081" spans="1:7" ht="14.5" x14ac:dyDescent="0.35">
      <c r="A11081" t="s">
        <v>2181</v>
      </c>
      <c r="B11081" t="s">
        <v>11211</v>
      </c>
      <c r="C11081" t="s">
        <v>11211</v>
      </c>
      <c r="F11081" t="s">
        <v>319</v>
      </c>
      <c r="G11081" t="s">
        <v>19459</v>
      </c>
    </row>
    <row r="11082" spans="1:7" ht="14.5" x14ac:dyDescent="0.35">
      <c r="A11082" t="s">
        <v>2181</v>
      </c>
      <c r="B11082" t="s">
        <v>11212</v>
      </c>
      <c r="C11082" t="s">
        <v>11212</v>
      </c>
      <c r="F11082" t="s">
        <v>319</v>
      </c>
      <c r="G11082" t="s">
        <v>19459</v>
      </c>
    </row>
    <row r="11083" spans="1:7" ht="14.5" x14ac:dyDescent="0.35">
      <c r="A11083" t="s">
        <v>2181</v>
      </c>
      <c r="B11083" t="s">
        <v>11213</v>
      </c>
      <c r="C11083" t="s">
        <v>11213</v>
      </c>
      <c r="F11083" t="s">
        <v>319</v>
      </c>
      <c r="G11083" t="s">
        <v>19459</v>
      </c>
    </row>
    <row r="11084" spans="1:7" ht="14.5" x14ac:dyDescent="0.35">
      <c r="A11084" t="s">
        <v>2181</v>
      </c>
      <c r="B11084" t="s">
        <v>11214</v>
      </c>
      <c r="C11084" t="s">
        <v>11214</v>
      </c>
      <c r="F11084" t="s">
        <v>324</v>
      </c>
      <c r="G11084" t="s">
        <v>438</v>
      </c>
    </row>
    <row r="11085" spans="1:7" ht="14.5" x14ac:dyDescent="0.35">
      <c r="A11085" t="s">
        <v>2181</v>
      </c>
      <c r="B11085" t="s">
        <v>11215</v>
      </c>
      <c r="C11085" t="s">
        <v>11215</v>
      </c>
      <c r="F11085" t="s">
        <v>324</v>
      </c>
      <c r="G11085" t="s">
        <v>438</v>
      </c>
    </row>
    <row r="11086" spans="1:7" ht="14.5" x14ac:dyDescent="0.35">
      <c r="A11086" t="s">
        <v>2181</v>
      </c>
      <c r="B11086" t="s">
        <v>11216</v>
      </c>
      <c r="C11086" t="s">
        <v>11216</v>
      </c>
      <c r="F11086" t="s">
        <v>323</v>
      </c>
      <c r="G11086" t="s">
        <v>429</v>
      </c>
    </row>
    <row r="11087" spans="1:7" ht="14.5" x14ac:dyDescent="0.35">
      <c r="A11087" t="s">
        <v>2181</v>
      </c>
      <c r="B11087" t="s">
        <v>11217</v>
      </c>
      <c r="C11087" t="s">
        <v>11217</v>
      </c>
      <c r="F11087" t="s">
        <v>339</v>
      </c>
      <c r="G11087" t="s">
        <v>19469</v>
      </c>
    </row>
    <row r="11088" spans="1:7" ht="14.5" x14ac:dyDescent="0.35">
      <c r="A11088" t="s">
        <v>2181</v>
      </c>
      <c r="B11088" t="s">
        <v>11218</v>
      </c>
      <c r="C11088" t="s">
        <v>11218</v>
      </c>
      <c r="F11088" t="s">
        <v>322</v>
      </c>
      <c r="G11088" t="s">
        <v>427</v>
      </c>
    </row>
    <row r="11089" spans="1:7" ht="14.5" x14ac:dyDescent="0.35">
      <c r="A11089" t="s">
        <v>2181</v>
      </c>
      <c r="B11089" t="s">
        <v>11219</v>
      </c>
      <c r="C11089" t="s">
        <v>11219</v>
      </c>
      <c r="F11089" t="s">
        <v>322</v>
      </c>
      <c r="G11089" t="s">
        <v>427</v>
      </c>
    </row>
    <row r="11090" spans="1:7" ht="14.5" x14ac:dyDescent="0.35">
      <c r="A11090" t="s">
        <v>2181</v>
      </c>
      <c r="B11090" t="s">
        <v>11220</v>
      </c>
      <c r="C11090" t="s">
        <v>11220</v>
      </c>
      <c r="F11090" t="s">
        <v>322</v>
      </c>
      <c r="G11090" t="s">
        <v>427</v>
      </c>
    </row>
    <row r="11091" spans="1:7" ht="14.5" x14ac:dyDescent="0.35">
      <c r="A11091" t="s">
        <v>2181</v>
      </c>
      <c r="B11091" t="s">
        <v>11221</v>
      </c>
      <c r="C11091" t="s">
        <v>11221</v>
      </c>
      <c r="F11091" t="s">
        <v>322</v>
      </c>
      <c r="G11091" t="s">
        <v>427</v>
      </c>
    </row>
    <row r="11092" spans="1:7" ht="14.5" x14ac:dyDescent="0.35">
      <c r="A11092" t="s">
        <v>2181</v>
      </c>
      <c r="B11092" t="s">
        <v>11222</v>
      </c>
      <c r="C11092" t="s">
        <v>11222</v>
      </c>
      <c r="F11092" t="s">
        <v>322</v>
      </c>
      <c r="G11092" t="s">
        <v>427</v>
      </c>
    </row>
    <row r="11093" spans="1:7" ht="14.5" x14ac:dyDescent="0.35">
      <c r="A11093" t="s">
        <v>2181</v>
      </c>
      <c r="B11093" t="s">
        <v>11223</v>
      </c>
      <c r="C11093" t="s">
        <v>11223</v>
      </c>
      <c r="F11093" t="s">
        <v>322</v>
      </c>
      <c r="G11093" t="s">
        <v>427</v>
      </c>
    </row>
    <row r="11094" spans="1:7" ht="14.5" x14ac:dyDescent="0.35">
      <c r="A11094" t="s">
        <v>2181</v>
      </c>
      <c r="B11094" t="s">
        <v>11224</v>
      </c>
      <c r="C11094" t="s">
        <v>11224</v>
      </c>
      <c r="F11094" t="s">
        <v>322</v>
      </c>
      <c r="G11094" t="s">
        <v>427</v>
      </c>
    </row>
    <row r="11095" spans="1:7" ht="14.5" x14ac:dyDescent="0.35">
      <c r="A11095" t="s">
        <v>2181</v>
      </c>
      <c r="B11095" t="s">
        <v>11225</v>
      </c>
      <c r="C11095" t="s">
        <v>11225</v>
      </c>
      <c r="F11095" t="s">
        <v>322</v>
      </c>
      <c r="G11095" t="s">
        <v>427</v>
      </c>
    </row>
    <row r="11096" spans="1:7" ht="14.5" x14ac:dyDescent="0.35">
      <c r="A11096" t="s">
        <v>2181</v>
      </c>
      <c r="B11096" t="s">
        <v>11226</v>
      </c>
      <c r="C11096" t="s">
        <v>11226</v>
      </c>
      <c r="F11096" t="s">
        <v>322</v>
      </c>
      <c r="G11096" t="s">
        <v>427</v>
      </c>
    </row>
    <row r="11097" spans="1:7" ht="14.5" x14ac:dyDescent="0.35">
      <c r="A11097" t="s">
        <v>2181</v>
      </c>
      <c r="B11097" t="s">
        <v>11227</v>
      </c>
      <c r="C11097" t="s">
        <v>11227</v>
      </c>
      <c r="F11097" t="s">
        <v>322</v>
      </c>
      <c r="G11097" t="s">
        <v>427</v>
      </c>
    </row>
    <row r="11098" spans="1:7" ht="14.5" x14ac:dyDescent="0.35">
      <c r="A11098" t="s">
        <v>2181</v>
      </c>
      <c r="B11098" t="s">
        <v>11228</v>
      </c>
      <c r="C11098" t="s">
        <v>11228</v>
      </c>
      <c r="F11098" t="s">
        <v>322</v>
      </c>
      <c r="G11098" t="s">
        <v>427</v>
      </c>
    </row>
    <row r="11099" spans="1:7" ht="14.5" x14ac:dyDescent="0.35">
      <c r="A11099" t="s">
        <v>2181</v>
      </c>
      <c r="B11099" t="s">
        <v>11229</v>
      </c>
      <c r="C11099" t="s">
        <v>11229</v>
      </c>
      <c r="F11099" t="s">
        <v>325</v>
      </c>
      <c r="G11099" t="s">
        <v>446</v>
      </c>
    </row>
    <row r="11100" spans="1:7" ht="14.5" x14ac:dyDescent="0.35">
      <c r="A11100" t="s">
        <v>2181</v>
      </c>
      <c r="B11100" t="s">
        <v>11230</v>
      </c>
      <c r="C11100" t="s">
        <v>11230</v>
      </c>
      <c r="F11100" t="s">
        <v>325</v>
      </c>
      <c r="G11100" t="s">
        <v>19467</v>
      </c>
    </row>
    <row r="11101" spans="1:7" ht="14.5" x14ac:dyDescent="0.35">
      <c r="A11101" t="s">
        <v>2181</v>
      </c>
      <c r="B11101" t="s">
        <v>11231</v>
      </c>
      <c r="C11101" t="s">
        <v>11231</v>
      </c>
      <c r="F11101" t="s">
        <v>322</v>
      </c>
      <c r="G11101" t="s">
        <v>427</v>
      </c>
    </row>
    <row r="11102" spans="1:7" ht="14.5" x14ac:dyDescent="0.35">
      <c r="A11102" t="s">
        <v>2181</v>
      </c>
      <c r="B11102" t="s">
        <v>11232</v>
      </c>
      <c r="C11102" t="s">
        <v>11232</v>
      </c>
      <c r="F11102" t="s">
        <v>322</v>
      </c>
      <c r="G11102" t="s">
        <v>427</v>
      </c>
    </row>
    <row r="11103" spans="1:7" ht="14.5" x14ac:dyDescent="0.35">
      <c r="A11103" t="s">
        <v>2181</v>
      </c>
      <c r="B11103" t="s">
        <v>11233</v>
      </c>
      <c r="C11103" t="s">
        <v>11233</v>
      </c>
      <c r="F11103" t="s">
        <v>354</v>
      </c>
      <c r="G11103" t="s">
        <v>627</v>
      </c>
    </row>
    <row r="11104" spans="1:7" ht="14.5" x14ac:dyDescent="0.35">
      <c r="A11104" t="s">
        <v>2181</v>
      </c>
      <c r="B11104" t="s">
        <v>11234</v>
      </c>
      <c r="C11104" t="s">
        <v>11234</v>
      </c>
      <c r="F11104" t="s">
        <v>338</v>
      </c>
      <c r="G11104" t="s">
        <v>514</v>
      </c>
    </row>
    <row r="11105" spans="1:7" ht="14.5" x14ac:dyDescent="0.35">
      <c r="A11105" t="s">
        <v>2181</v>
      </c>
      <c r="B11105" t="s">
        <v>11235</v>
      </c>
      <c r="C11105" t="s">
        <v>11235</v>
      </c>
      <c r="F11105" t="s">
        <v>327</v>
      </c>
      <c r="G11105" t="s">
        <v>19453</v>
      </c>
    </row>
    <row r="11106" spans="1:7" ht="14.5" x14ac:dyDescent="0.35">
      <c r="A11106" t="s">
        <v>2181</v>
      </c>
      <c r="B11106" t="s">
        <v>11236</v>
      </c>
      <c r="C11106" t="s">
        <v>11236</v>
      </c>
      <c r="F11106" t="s">
        <v>334</v>
      </c>
      <c r="G11106" t="s">
        <v>494</v>
      </c>
    </row>
    <row r="11107" spans="1:7" ht="14.5" x14ac:dyDescent="0.35">
      <c r="A11107" t="s">
        <v>2181</v>
      </c>
      <c r="B11107" t="s">
        <v>11237</v>
      </c>
      <c r="C11107" t="s">
        <v>11237</v>
      </c>
      <c r="F11107" t="s">
        <v>323</v>
      </c>
      <c r="G11107" t="s">
        <v>1002</v>
      </c>
    </row>
    <row r="11108" spans="1:7" ht="14.5" x14ac:dyDescent="0.35">
      <c r="A11108" t="s">
        <v>2181</v>
      </c>
      <c r="B11108" t="s">
        <v>11238</v>
      </c>
      <c r="C11108" t="s">
        <v>11238</v>
      </c>
      <c r="F11108" t="s">
        <v>343</v>
      </c>
      <c r="G11108" t="s">
        <v>545</v>
      </c>
    </row>
    <row r="11109" spans="1:7" ht="14.5" x14ac:dyDescent="0.35">
      <c r="A11109" t="s">
        <v>2181</v>
      </c>
      <c r="B11109" t="s">
        <v>11239</v>
      </c>
      <c r="C11109" t="s">
        <v>11239</v>
      </c>
      <c r="F11109" t="s">
        <v>343</v>
      </c>
      <c r="G11109" t="s">
        <v>545</v>
      </c>
    </row>
    <row r="11110" spans="1:7" ht="14.5" x14ac:dyDescent="0.35">
      <c r="A11110" t="s">
        <v>2181</v>
      </c>
      <c r="B11110" t="s">
        <v>11240</v>
      </c>
      <c r="C11110" t="s">
        <v>11240</v>
      </c>
      <c r="F11110" t="s">
        <v>343</v>
      </c>
      <c r="G11110" t="s">
        <v>545</v>
      </c>
    </row>
    <row r="11111" spans="1:7" ht="14.5" x14ac:dyDescent="0.35">
      <c r="A11111" t="s">
        <v>2181</v>
      </c>
      <c r="B11111" t="s">
        <v>11241</v>
      </c>
      <c r="C11111" t="s">
        <v>11241</v>
      </c>
      <c r="F11111" t="s">
        <v>315</v>
      </c>
      <c r="G11111" t="s">
        <v>393</v>
      </c>
    </row>
    <row r="11112" spans="1:7" ht="14.5" x14ac:dyDescent="0.35">
      <c r="A11112" t="s">
        <v>2181</v>
      </c>
      <c r="B11112" t="s">
        <v>11242</v>
      </c>
      <c r="C11112" t="s">
        <v>11242</v>
      </c>
      <c r="F11112" t="s">
        <v>354</v>
      </c>
      <c r="G11112" t="s">
        <v>630</v>
      </c>
    </row>
    <row r="11113" spans="1:7" ht="14.5" x14ac:dyDescent="0.35">
      <c r="A11113" t="s">
        <v>2181</v>
      </c>
      <c r="B11113" t="s">
        <v>11243</v>
      </c>
      <c r="C11113" t="s">
        <v>11243</v>
      </c>
      <c r="F11113" t="s">
        <v>324</v>
      </c>
      <c r="G11113" t="s">
        <v>437</v>
      </c>
    </row>
    <row r="11114" spans="1:7" ht="14.5" x14ac:dyDescent="0.35">
      <c r="A11114" t="s">
        <v>2181</v>
      </c>
      <c r="B11114" t="s">
        <v>11244</v>
      </c>
      <c r="C11114" t="s">
        <v>11244</v>
      </c>
      <c r="F11114" t="s">
        <v>324</v>
      </c>
      <c r="G11114" t="s">
        <v>437</v>
      </c>
    </row>
    <row r="11115" spans="1:7" ht="14.5" x14ac:dyDescent="0.35">
      <c r="A11115" t="s">
        <v>2181</v>
      </c>
      <c r="B11115" t="s">
        <v>11245</v>
      </c>
      <c r="C11115" t="s">
        <v>11245</v>
      </c>
      <c r="F11115" t="s">
        <v>339</v>
      </c>
      <c r="G11115" t="s">
        <v>1447</v>
      </c>
    </row>
    <row r="11116" spans="1:7" ht="14.5" x14ac:dyDescent="0.35">
      <c r="A11116" t="s">
        <v>2181</v>
      </c>
      <c r="B11116" t="s">
        <v>11246</v>
      </c>
      <c r="C11116" t="s">
        <v>11246</v>
      </c>
      <c r="F11116" t="s">
        <v>329</v>
      </c>
      <c r="G11116" t="s">
        <v>1153</v>
      </c>
    </row>
    <row r="11117" spans="1:7" ht="14.5" x14ac:dyDescent="0.35">
      <c r="A11117" t="s">
        <v>2181</v>
      </c>
      <c r="B11117" t="s">
        <v>11247</v>
      </c>
      <c r="C11117" t="s">
        <v>11247</v>
      </c>
      <c r="F11117" t="s">
        <v>2290</v>
      </c>
      <c r="G11117" t="s">
        <v>908</v>
      </c>
    </row>
    <row r="11118" spans="1:7" ht="14.5" x14ac:dyDescent="0.35">
      <c r="A11118" t="s">
        <v>2181</v>
      </c>
      <c r="B11118" t="s">
        <v>11248</v>
      </c>
      <c r="C11118" t="s">
        <v>11248</v>
      </c>
      <c r="F11118" t="s">
        <v>319</v>
      </c>
      <c r="G11118" t="s">
        <v>19472</v>
      </c>
    </row>
    <row r="11119" spans="1:7" ht="14.5" x14ac:dyDescent="0.35">
      <c r="A11119" t="s">
        <v>2181</v>
      </c>
      <c r="B11119" t="s">
        <v>11249</v>
      </c>
      <c r="C11119" t="s">
        <v>11249</v>
      </c>
      <c r="F11119" t="s">
        <v>319</v>
      </c>
      <c r="G11119" t="s">
        <v>19472</v>
      </c>
    </row>
    <row r="11120" spans="1:7" ht="14.5" x14ac:dyDescent="0.35">
      <c r="A11120" t="s">
        <v>2181</v>
      </c>
      <c r="B11120" t="s">
        <v>11250</v>
      </c>
      <c r="C11120" t="s">
        <v>11250</v>
      </c>
      <c r="F11120" t="s">
        <v>319</v>
      </c>
      <c r="G11120" t="s">
        <v>19459</v>
      </c>
    </row>
    <row r="11121" spans="1:7" ht="14.5" x14ac:dyDescent="0.35">
      <c r="A11121" t="s">
        <v>2181</v>
      </c>
      <c r="B11121" t="s">
        <v>11251</v>
      </c>
      <c r="C11121" t="s">
        <v>11251</v>
      </c>
      <c r="F11121" t="s">
        <v>315</v>
      </c>
      <c r="G11121" t="s">
        <v>389</v>
      </c>
    </row>
    <row r="11122" spans="1:7" ht="14.5" x14ac:dyDescent="0.35">
      <c r="A11122" t="s">
        <v>2181</v>
      </c>
      <c r="B11122" t="s">
        <v>11252</v>
      </c>
      <c r="C11122" t="s">
        <v>11252</v>
      </c>
      <c r="F11122" t="s">
        <v>319</v>
      </c>
      <c r="G11122" t="s">
        <v>19459</v>
      </c>
    </row>
    <row r="11123" spans="1:7" ht="14.5" x14ac:dyDescent="0.35">
      <c r="A11123" t="s">
        <v>2181</v>
      </c>
      <c r="B11123" t="s">
        <v>11253</v>
      </c>
      <c r="C11123" t="s">
        <v>11253</v>
      </c>
      <c r="F11123" t="s">
        <v>319</v>
      </c>
      <c r="G11123" t="s">
        <v>19459</v>
      </c>
    </row>
    <row r="11124" spans="1:7" ht="14.5" x14ac:dyDescent="0.35">
      <c r="A11124" t="s">
        <v>2181</v>
      </c>
      <c r="B11124" t="s">
        <v>11254</v>
      </c>
      <c r="C11124" t="s">
        <v>11254</v>
      </c>
      <c r="F11124" t="s">
        <v>319</v>
      </c>
      <c r="G11124" t="s">
        <v>19459</v>
      </c>
    </row>
    <row r="11125" spans="1:7" ht="14.5" x14ac:dyDescent="0.35">
      <c r="A11125" t="s">
        <v>2181</v>
      </c>
      <c r="B11125" t="s">
        <v>11255</v>
      </c>
      <c r="C11125" t="s">
        <v>11255</v>
      </c>
      <c r="F11125" t="s">
        <v>319</v>
      </c>
      <c r="G11125" t="s">
        <v>19459</v>
      </c>
    </row>
    <row r="11126" spans="1:7" ht="14.5" x14ac:dyDescent="0.35">
      <c r="A11126" t="s">
        <v>2181</v>
      </c>
      <c r="B11126" t="s">
        <v>11256</v>
      </c>
      <c r="C11126" t="s">
        <v>11256</v>
      </c>
      <c r="F11126" t="s">
        <v>319</v>
      </c>
      <c r="G11126" t="s">
        <v>19459</v>
      </c>
    </row>
    <row r="11127" spans="1:7" ht="14.5" x14ac:dyDescent="0.35">
      <c r="A11127" t="s">
        <v>2181</v>
      </c>
      <c r="B11127" t="s">
        <v>11257</v>
      </c>
      <c r="C11127" t="s">
        <v>11257</v>
      </c>
      <c r="F11127" t="s">
        <v>319</v>
      </c>
      <c r="G11127" t="s">
        <v>19459</v>
      </c>
    </row>
    <row r="11128" spans="1:7" ht="14.5" x14ac:dyDescent="0.35">
      <c r="A11128" t="s">
        <v>2181</v>
      </c>
      <c r="B11128" t="s">
        <v>11258</v>
      </c>
      <c r="C11128" t="s">
        <v>11258</v>
      </c>
      <c r="F11128" t="s">
        <v>319</v>
      </c>
      <c r="G11128" t="s">
        <v>19459</v>
      </c>
    </row>
    <row r="11129" spans="1:7" ht="14.5" x14ac:dyDescent="0.35">
      <c r="A11129" t="s">
        <v>2181</v>
      </c>
      <c r="B11129" t="s">
        <v>11259</v>
      </c>
      <c r="C11129" t="s">
        <v>11259</v>
      </c>
      <c r="F11129" t="s">
        <v>319</v>
      </c>
      <c r="G11129" t="s">
        <v>19459</v>
      </c>
    </row>
    <row r="11130" spans="1:7" ht="14.5" x14ac:dyDescent="0.35">
      <c r="A11130" t="s">
        <v>2181</v>
      </c>
      <c r="B11130" t="s">
        <v>11260</v>
      </c>
      <c r="C11130" t="s">
        <v>11260</v>
      </c>
      <c r="F11130" t="s">
        <v>319</v>
      </c>
      <c r="G11130" t="s">
        <v>19459</v>
      </c>
    </row>
    <row r="11131" spans="1:7" ht="14.5" x14ac:dyDescent="0.35">
      <c r="A11131" t="s">
        <v>2181</v>
      </c>
      <c r="B11131" t="s">
        <v>11261</v>
      </c>
      <c r="C11131" t="s">
        <v>11261</v>
      </c>
      <c r="F11131" t="s">
        <v>319</v>
      </c>
      <c r="G11131" t="s">
        <v>19459</v>
      </c>
    </row>
    <row r="11132" spans="1:7" ht="14.5" x14ac:dyDescent="0.35">
      <c r="A11132" t="s">
        <v>2181</v>
      </c>
      <c r="B11132" t="s">
        <v>11262</v>
      </c>
      <c r="C11132" t="s">
        <v>11262</v>
      </c>
      <c r="F11132" t="s">
        <v>319</v>
      </c>
      <c r="G11132" t="s">
        <v>19459</v>
      </c>
    </row>
    <row r="11133" spans="1:7" ht="14.5" x14ac:dyDescent="0.35">
      <c r="A11133" t="s">
        <v>2181</v>
      </c>
      <c r="B11133" t="s">
        <v>11263</v>
      </c>
      <c r="C11133" t="s">
        <v>11263</v>
      </c>
      <c r="F11133" t="s">
        <v>319</v>
      </c>
      <c r="G11133" t="s">
        <v>19459</v>
      </c>
    </row>
    <row r="11134" spans="1:7" ht="14.5" x14ac:dyDescent="0.35">
      <c r="A11134" t="s">
        <v>2181</v>
      </c>
      <c r="B11134" t="s">
        <v>11264</v>
      </c>
      <c r="C11134" t="s">
        <v>11264</v>
      </c>
      <c r="F11134" t="s">
        <v>319</v>
      </c>
      <c r="G11134" t="s">
        <v>19459</v>
      </c>
    </row>
    <row r="11135" spans="1:7" ht="14.5" x14ac:dyDescent="0.35">
      <c r="A11135" t="s">
        <v>2181</v>
      </c>
      <c r="B11135" t="s">
        <v>11265</v>
      </c>
      <c r="C11135" t="s">
        <v>11265</v>
      </c>
      <c r="F11135" t="s">
        <v>319</v>
      </c>
      <c r="G11135" t="s">
        <v>19459</v>
      </c>
    </row>
    <row r="11136" spans="1:7" ht="14.5" x14ac:dyDescent="0.35">
      <c r="A11136" t="s">
        <v>2181</v>
      </c>
      <c r="B11136" t="s">
        <v>11266</v>
      </c>
      <c r="C11136" t="s">
        <v>11266</v>
      </c>
      <c r="F11136" t="s">
        <v>319</v>
      </c>
      <c r="G11136" t="s">
        <v>19459</v>
      </c>
    </row>
    <row r="11137" spans="1:7" ht="14.5" x14ac:dyDescent="0.35">
      <c r="A11137" t="s">
        <v>2181</v>
      </c>
      <c r="B11137" t="s">
        <v>11267</v>
      </c>
      <c r="C11137" t="s">
        <v>11267</v>
      </c>
      <c r="F11137" t="s">
        <v>319</v>
      </c>
      <c r="G11137" t="s">
        <v>19459</v>
      </c>
    </row>
    <row r="11138" spans="1:7" ht="14.5" x14ac:dyDescent="0.35">
      <c r="A11138" t="s">
        <v>2181</v>
      </c>
      <c r="B11138" t="s">
        <v>11268</v>
      </c>
      <c r="C11138" t="s">
        <v>11268</v>
      </c>
      <c r="F11138" t="s">
        <v>319</v>
      </c>
      <c r="G11138" t="s">
        <v>19459</v>
      </c>
    </row>
    <row r="11139" spans="1:7" ht="14.5" x14ac:dyDescent="0.35">
      <c r="A11139" t="s">
        <v>2181</v>
      </c>
      <c r="B11139" t="s">
        <v>11269</v>
      </c>
      <c r="C11139" t="s">
        <v>11269</v>
      </c>
      <c r="F11139" t="s">
        <v>314</v>
      </c>
      <c r="G11139" t="s">
        <v>387</v>
      </c>
    </row>
    <row r="11140" spans="1:7" ht="14.5" x14ac:dyDescent="0.35">
      <c r="A11140" t="s">
        <v>2181</v>
      </c>
      <c r="B11140" t="s">
        <v>11270</v>
      </c>
      <c r="C11140" t="s">
        <v>11270</v>
      </c>
      <c r="F11140" t="s">
        <v>354</v>
      </c>
      <c r="G11140" t="s">
        <v>626</v>
      </c>
    </row>
    <row r="11141" spans="1:7" ht="14.5" x14ac:dyDescent="0.35">
      <c r="A11141" t="s">
        <v>2181</v>
      </c>
      <c r="B11141" t="s">
        <v>11271</v>
      </c>
      <c r="C11141" t="s">
        <v>11271</v>
      </c>
      <c r="F11141" t="s">
        <v>354</v>
      </c>
      <c r="G11141" t="s">
        <v>623</v>
      </c>
    </row>
    <row r="11142" spans="1:7" ht="14.5" x14ac:dyDescent="0.35">
      <c r="A11142" t="s">
        <v>2181</v>
      </c>
      <c r="B11142" t="s">
        <v>11272</v>
      </c>
      <c r="C11142" t="s">
        <v>11272</v>
      </c>
      <c r="F11142" t="s">
        <v>329</v>
      </c>
      <c r="G11142" t="s">
        <v>19427</v>
      </c>
    </row>
    <row r="11143" spans="1:7" ht="14.5" x14ac:dyDescent="0.35">
      <c r="A11143" t="s">
        <v>2181</v>
      </c>
      <c r="B11143" t="s">
        <v>11273</v>
      </c>
      <c r="C11143" t="s">
        <v>11273</v>
      </c>
      <c r="F11143" t="s">
        <v>344</v>
      </c>
      <c r="G11143" t="s">
        <v>550</v>
      </c>
    </row>
    <row r="11144" spans="1:7" ht="14.5" x14ac:dyDescent="0.35">
      <c r="A11144" t="s">
        <v>2181</v>
      </c>
      <c r="B11144" t="s">
        <v>11274</v>
      </c>
      <c r="C11144" t="s">
        <v>11274</v>
      </c>
      <c r="F11144" t="s">
        <v>344</v>
      </c>
      <c r="G11144" t="s">
        <v>550</v>
      </c>
    </row>
    <row r="11145" spans="1:7" ht="14.5" x14ac:dyDescent="0.35">
      <c r="A11145" t="s">
        <v>2181</v>
      </c>
      <c r="B11145" t="s">
        <v>11275</v>
      </c>
      <c r="C11145" t="s">
        <v>11275</v>
      </c>
      <c r="F11145" t="s">
        <v>344</v>
      </c>
      <c r="G11145" t="s">
        <v>550</v>
      </c>
    </row>
    <row r="11146" spans="1:7" ht="14.5" x14ac:dyDescent="0.35">
      <c r="A11146" t="s">
        <v>2181</v>
      </c>
      <c r="B11146" t="s">
        <v>11276</v>
      </c>
      <c r="C11146" t="s">
        <v>11276</v>
      </c>
      <c r="F11146" t="s">
        <v>330</v>
      </c>
      <c r="G11146" t="s">
        <v>475</v>
      </c>
    </row>
    <row r="11147" spans="1:7" ht="14.5" x14ac:dyDescent="0.35">
      <c r="A11147" t="s">
        <v>2181</v>
      </c>
      <c r="B11147" t="s">
        <v>11277</v>
      </c>
      <c r="C11147" t="s">
        <v>11277</v>
      </c>
      <c r="F11147" t="s">
        <v>354</v>
      </c>
      <c r="G11147" t="s">
        <v>622</v>
      </c>
    </row>
    <row r="11148" spans="1:7" ht="14.5" x14ac:dyDescent="0.35">
      <c r="A11148" t="s">
        <v>2181</v>
      </c>
      <c r="B11148" t="s">
        <v>11278</v>
      </c>
      <c r="C11148" t="s">
        <v>11278</v>
      </c>
      <c r="F11148" t="s">
        <v>319</v>
      </c>
      <c r="G11148" t="s">
        <v>406</v>
      </c>
    </row>
    <row r="11149" spans="1:7" ht="14.5" x14ac:dyDescent="0.35">
      <c r="A11149" t="s">
        <v>2181</v>
      </c>
      <c r="B11149" t="s">
        <v>11279</v>
      </c>
      <c r="C11149" t="s">
        <v>11279</v>
      </c>
      <c r="F11149" t="s">
        <v>319</v>
      </c>
      <c r="G11149" t="s">
        <v>406</v>
      </c>
    </row>
    <row r="11150" spans="1:7" ht="14.5" x14ac:dyDescent="0.35">
      <c r="A11150" t="s">
        <v>2181</v>
      </c>
      <c r="B11150" t="s">
        <v>11280</v>
      </c>
      <c r="C11150" t="s">
        <v>11280</v>
      </c>
      <c r="F11150" t="s">
        <v>319</v>
      </c>
      <c r="G11150" t="s">
        <v>406</v>
      </c>
    </row>
    <row r="11151" spans="1:7" ht="14.5" x14ac:dyDescent="0.35">
      <c r="A11151" t="s">
        <v>2181</v>
      </c>
      <c r="B11151" t="s">
        <v>11281</v>
      </c>
      <c r="C11151" t="s">
        <v>11281</v>
      </c>
      <c r="F11151" t="s">
        <v>319</v>
      </c>
      <c r="G11151" t="s">
        <v>406</v>
      </c>
    </row>
    <row r="11152" spans="1:7" ht="14.5" x14ac:dyDescent="0.35">
      <c r="A11152" t="s">
        <v>2181</v>
      </c>
      <c r="B11152" t="s">
        <v>11282</v>
      </c>
      <c r="C11152" t="s">
        <v>11282</v>
      </c>
      <c r="F11152" t="s">
        <v>329</v>
      </c>
      <c r="G11152" t="s">
        <v>467</v>
      </c>
    </row>
    <row r="11153" spans="1:7" ht="14.5" x14ac:dyDescent="0.35">
      <c r="A11153" t="s">
        <v>2181</v>
      </c>
      <c r="B11153" t="s">
        <v>11283</v>
      </c>
      <c r="C11153" t="s">
        <v>11283</v>
      </c>
      <c r="F11153" t="s">
        <v>342</v>
      </c>
      <c r="G11153" t="s">
        <v>540</v>
      </c>
    </row>
    <row r="11154" spans="1:7" ht="14.5" x14ac:dyDescent="0.35">
      <c r="A11154" t="s">
        <v>2181</v>
      </c>
      <c r="B11154" t="s">
        <v>11284</v>
      </c>
      <c r="C11154" t="s">
        <v>11284</v>
      </c>
      <c r="F11154" t="s">
        <v>339</v>
      </c>
      <c r="G11154" t="s">
        <v>518</v>
      </c>
    </row>
    <row r="11155" spans="1:7" ht="14.5" x14ac:dyDescent="0.35">
      <c r="A11155" t="s">
        <v>2181</v>
      </c>
      <c r="B11155" t="s">
        <v>11285</v>
      </c>
      <c r="C11155" t="s">
        <v>11285</v>
      </c>
      <c r="F11155" t="s">
        <v>354</v>
      </c>
      <c r="G11155" t="s">
        <v>623</v>
      </c>
    </row>
    <row r="11156" spans="1:7" ht="14.5" x14ac:dyDescent="0.35">
      <c r="A11156" t="s">
        <v>2181</v>
      </c>
      <c r="B11156" t="s">
        <v>11286</v>
      </c>
      <c r="C11156" t="s">
        <v>11286</v>
      </c>
      <c r="F11156" t="s">
        <v>354</v>
      </c>
      <c r="G11156" t="s">
        <v>623</v>
      </c>
    </row>
    <row r="11157" spans="1:7" ht="14.5" x14ac:dyDescent="0.35">
      <c r="A11157" t="s">
        <v>2181</v>
      </c>
      <c r="B11157" t="s">
        <v>11287</v>
      </c>
      <c r="C11157" t="s">
        <v>11287</v>
      </c>
      <c r="F11157" t="s">
        <v>354</v>
      </c>
      <c r="G11157" t="s">
        <v>635</v>
      </c>
    </row>
    <row r="11158" spans="1:7" ht="14.5" x14ac:dyDescent="0.35">
      <c r="A11158" t="s">
        <v>2181</v>
      </c>
      <c r="B11158" t="s">
        <v>11288</v>
      </c>
      <c r="C11158" t="s">
        <v>11288</v>
      </c>
      <c r="F11158" t="s">
        <v>350</v>
      </c>
      <c r="G11158" t="s">
        <v>593</v>
      </c>
    </row>
    <row r="11159" spans="1:7" ht="14.5" x14ac:dyDescent="0.35">
      <c r="A11159" t="s">
        <v>2181</v>
      </c>
      <c r="B11159" t="s">
        <v>11289</v>
      </c>
      <c r="C11159" t="s">
        <v>11289</v>
      </c>
      <c r="F11159" t="s">
        <v>354</v>
      </c>
      <c r="G11159" t="s">
        <v>623</v>
      </c>
    </row>
    <row r="11160" spans="1:7" ht="14.5" x14ac:dyDescent="0.35">
      <c r="A11160" t="s">
        <v>2181</v>
      </c>
      <c r="B11160" t="s">
        <v>11290</v>
      </c>
      <c r="C11160" t="s">
        <v>11290</v>
      </c>
      <c r="F11160" t="s">
        <v>329</v>
      </c>
      <c r="G11160" t="s">
        <v>465</v>
      </c>
    </row>
    <row r="11161" spans="1:7" ht="14.5" x14ac:dyDescent="0.35">
      <c r="A11161" t="s">
        <v>2181</v>
      </c>
      <c r="B11161" t="s">
        <v>11291</v>
      </c>
      <c r="C11161" t="s">
        <v>11291</v>
      </c>
      <c r="F11161" t="s">
        <v>323</v>
      </c>
      <c r="G11161" t="s">
        <v>433</v>
      </c>
    </row>
    <row r="11162" spans="1:7" ht="14.5" x14ac:dyDescent="0.35">
      <c r="A11162" t="s">
        <v>2181</v>
      </c>
      <c r="B11162" t="s">
        <v>11292</v>
      </c>
      <c r="C11162" t="s">
        <v>11292</v>
      </c>
      <c r="F11162" t="s">
        <v>339</v>
      </c>
      <c r="G11162" t="s">
        <v>523</v>
      </c>
    </row>
    <row r="11163" spans="1:7" ht="14.5" x14ac:dyDescent="0.35">
      <c r="A11163" t="s">
        <v>2181</v>
      </c>
      <c r="B11163" t="s">
        <v>11293</v>
      </c>
      <c r="C11163" t="s">
        <v>11293</v>
      </c>
      <c r="F11163" t="s">
        <v>339</v>
      </c>
      <c r="G11163" t="s">
        <v>1447</v>
      </c>
    </row>
    <row r="11164" spans="1:7" ht="14.5" x14ac:dyDescent="0.35">
      <c r="A11164" t="s">
        <v>2181</v>
      </c>
      <c r="B11164" t="s">
        <v>11294</v>
      </c>
      <c r="C11164" t="s">
        <v>11294</v>
      </c>
      <c r="F11164" t="s">
        <v>338</v>
      </c>
      <c r="G11164" t="s">
        <v>515</v>
      </c>
    </row>
    <row r="11165" spans="1:7" ht="14.5" x14ac:dyDescent="0.35">
      <c r="A11165" t="s">
        <v>2181</v>
      </c>
      <c r="B11165" t="s">
        <v>11295</v>
      </c>
      <c r="C11165" t="s">
        <v>11295</v>
      </c>
      <c r="F11165" t="s">
        <v>329</v>
      </c>
      <c r="G11165" t="s">
        <v>19427</v>
      </c>
    </row>
    <row r="11166" spans="1:7" ht="14.5" x14ac:dyDescent="0.35">
      <c r="A11166" t="s">
        <v>2181</v>
      </c>
      <c r="B11166" t="s">
        <v>11296</v>
      </c>
      <c r="C11166" t="s">
        <v>11296</v>
      </c>
      <c r="F11166" t="s">
        <v>313</v>
      </c>
      <c r="G11166" t="s">
        <v>378</v>
      </c>
    </row>
    <row r="11167" spans="1:7" ht="14.5" x14ac:dyDescent="0.35">
      <c r="A11167" t="s">
        <v>2181</v>
      </c>
      <c r="B11167" t="s">
        <v>11297</v>
      </c>
      <c r="C11167" t="s">
        <v>11297</v>
      </c>
      <c r="F11167" t="s">
        <v>339</v>
      </c>
      <c r="G11167" t="s">
        <v>523</v>
      </c>
    </row>
    <row r="11168" spans="1:7" ht="14.5" x14ac:dyDescent="0.35">
      <c r="A11168" t="s">
        <v>2181</v>
      </c>
      <c r="B11168" t="s">
        <v>11298</v>
      </c>
      <c r="C11168" t="s">
        <v>11298</v>
      </c>
      <c r="F11168" t="s">
        <v>339</v>
      </c>
      <c r="G11168" t="s">
        <v>523</v>
      </c>
    </row>
    <row r="11169" spans="1:7" ht="14.5" x14ac:dyDescent="0.35">
      <c r="A11169" t="s">
        <v>2181</v>
      </c>
      <c r="B11169" t="s">
        <v>11299</v>
      </c>
      <c r="C11169" t="s">
        <v>11299</v>
      </c>
      <c r="F11169" t="s">
        <v>339</v>
      </c>
      <c r="G11169" t="s">
        <v>523</v>
      </c>
    </row>
    <row r="11170" spans="1:7" ht="14.5" x14ac:dyDescent="0.35">
      <c r="A11170" t="s">
        <v>2181</v>
      </c>
      <c r="B11170" t="s">
        <v>11300</v>
      </c>
      <c r="C11170" t="s">
        <v>11300</v>
      </c>
      <c r="F11170" t="s">
        <v>329</v>
      </c>
      <c r="G11170" t="s">
        <v>19427</v>
      </c>
    </row>
    <row r="11171" spans="1:7" ht="14.5" x14ac:dyDescent="0.35">
      <c r="A11171" t="s">
        <v>2181</v>
      </c>
      <c r="B11171" t="s">
        <v>11301</v>
      </c>
      <c r="C11171" t="s">
        <v>11301</v>
      </c>
      <c r="F11171" t="s">
        <v>324</v>
      </c>
      <c r="G11171" t="s">
        <v>441</v>
      </c>
    </row>
    <row r="11172" spans="1:7" ht="14.5" x14ac:dyDescent="0.35">
      <c r="A11172" t="s">
        <v>2181</v>
      </c>
      <c r="B11172" t="s">
        <v>11302</v>
      </c>
      <c r="C11172" t="s">
        <v>11302</v>
      </c>
      <c r="F11172" t="s">
        <v>338</v>
      </c>
      <c r="G11172" t="s">
        <v>514</v>
      </c>
    </row>
    <row r="11173" spans="1:7" ht="14.5" x14ac:dyDescent="0.35">
      <c r="A11173" t="s">
        <v>2181</v>
      </c>
      <c r="B11173" t="s">
        <v>11303</v>
      </c>
      <c r="C11173" t="s">
        <v>11303</v>
      </c>
      <c r="F11173" t="s">
        <v>354</v>
      </c>
      <c r="G11173" t="s">
        <v>635</v>
      </c>
    </row>
    <row r="11174" spans="1:7" ht="14.5" x14ac:dyDescent="0.35">
      <c r="A11174" t="s">
        <v>2181</v>
      </c>
      <c r="B11174" t="s">
        <v>11304</v>
      </c>
      <c r="C11174" t="s">
        <v>11304</v>
      </c>
      <c r="F11174" t="s">
        <v>354</v>
      </c>
      <c r="G11174" t="s">
        <v>636</v>
      </c>
    </row>
    <row r="11175" spans="1:7" ht="14.5" x14ac:dyDescent="0.35">
      <c r="A11175" t="s">
        <v>2181</v>
      </c>
      <c r="B11175" t="s">
        <v>11305</v>
      </c>
      <c r="C11175" t="s">
        <v>11305</v>
      </c>
      <c r="F11175" t="s">
        <v>337</v>
      </c>
      <c r="G11175" t="s">
        <v>1387</v>
      </c>
    </row>
    <row r="11176" spans="1:7" ht="14.5" x14ac:dyDescent="0.35">
      <c r="A11176" t="s">
        <v>2181</v>
      </c>
      <c r="B11176" t="s">
        <v>11306</v>
      </c>
      <c r="C11176" t="s">
        <v>11306</v>
      </c>
      <c r="F11176" t="s">
        <v>354</v>
      </c>
      <c r="G11176" t="s">
        <v>624</v>
      </c>
    </row>
    <row r="11177" spans="1:7" ht="14.5" x14ac:dyDescent="0.35">
      <c r="A11177" t="s">
        <v>2181</v>
      </c>
      <c r="B11177" t="s">
        <v>11307</v>
      </c>
      <c r="C11177" t="s">
        <v>11307</v>
      </c>
      <c r="F11177" t="s">
        <v>354</v>
      </c>
      <c r="G11177" t="s">
        <v>636</v>
      </c>
    </row>
    <row r="11178" spans="1:7" ht="14.5" x14ac:dyDescent="0.35">
      <c r="A11178" t="s">
        <v>2181</v>
      </c>
      <c r="B11178" t="s">
        <v>11308</v>
      </c>
      <c r="C11178" t="s">
        <v>11308</v>
      </c>
      <c r="F11178" t="s">
        <v>338</v>
      </c>
      <c r="G11178" t="s">
        <v>513</v>
      </c>
    </row>
    <row r="11179" spans="1:7" ht="14.5" x14ac:dyDescent="0.35">
      <c r="A11179" t="s">
        <v>2181</v>
      </c>
      <c r="B11179" t="s">
        <v>11309</v>
      </c>
      <c r="C11179" t="s">
        <v>11309</v>
      </c>
      <c r="F11179" t="s">
        <v>309</v>
      </c>
      <c r="G11179" t="s">
        <v>362</v>
      </c>
    </row>
    <row r="11180" spans="1:7" ht="14.5" x14ac:dyDescent="0.35">
      <c r="A11180" t="s">
        <v>2181</v>
      </c>
      <c r="B11180" t="s">
        <v>11310</v>
      </c>
      <c r="C11180" t="s">
        <v>11310</v>
      </c>
      <c r="F11180" t="s">
        <v>339</v>
      </c>
      <c r="G11180" t="s">
        <v>520</v>
      </c>
    </row>
    <row r="11181" spans="1:7" ht="14.5" x14ac:dyDescent="0.35">
      <c r="A11181" t="s">
        <v>2181</v>
      </c>
      <c r="B11181" t="s">
        <v>11311</v>
      </c>
      <c r="C11181" t="s">
        <v>11311</v>
      </c>
      <c r="F11181" t="s">
        <v>323</v>
      </c>
      <c r="G11181" t="s">
        <v>323</v>
      </c>
    </row>
    <row r="11182" spans="1:7" ht="14.5" x14ac:dyDescent="0.35">
      <c r="A11182" t="s">
        <v>2181</v>
      </c>
      <c r="B11182" t="s">
        <v>11312</v>
      </c>
      <c r="C11182" t="s">
        <v>11312</v>
      </c>
      <c r="F11182" t="s">
        <v>341</v>
      </c>
      <c r="G11182" t="s">
        <v>533</v>
      </c>
    </row>
    <row r="11183" spans="1:7" ht="14.5" x14ac:dyDescent="0.35">
      <c r="A11183" t="s">
        <v>2181</v>
      </c>
      <c r="B11183" t="s">
        <v>11313</v>
      </c>
      <c r="C11183" t="s">
        <v>11313</v>
      </c>
      <c r="F11183" t="s">
        <v>346</v>
      </c>
      <c r="G11183" t="s">
        <v>19441</v>
      </c>
    </row>
    <row r="11184" spans="1:7" ht="14.5" x14ac:dyDescent="0.35">
      <c r="A11184" t="s">
        <v>2181</v>
      </c>
      <c r="B11184" t="s">
        <v>11314</v>
      </c>
      <c r="C11184" t="s">
        <v>11314</v>
      </c>
      <c r="F11184" t="s">
        <v>346</v>
      </c>
      <c r="G11184" t="s">
        <v>19441</v>
      </c>
    </row>
    <row r="11185" spans="1:7" ht="14.5" x14ac:dyDescent="0.35">
      <c r="A11185" t="s">
        <v>2181</v>
      </c>
      <c r="B11185" t="s">
        <v>11315</v>
      </c>
      <c r="C11185" t="s">
        <v>11315</v>
      </c>
      <c r="F11185" t="s">
        <v>346</v>
      </c>
      <c r="G11185" t="s">
        <v>19441</v>
      </c>
    </row>
    <row r="11186" spans="1:7" ht="14.5" x14ac:dyDescent="0.35">
      <c r="A11186" t="s">
        <v>2181</v>
      </c>
      <c r="B11186" t="s">
        <v>11316</v>
      </c>
      <c r="C11186" t="s">
        <v>11316</v>
      </c>
      <c r="F11186" t="s">
        <v>323</v>
      </c>
      <c r="G11186" t="s">
        <v>1002</v>
      </c>
    </row>
    <row r="11187" spans="1:7" ht="14.5" x14ac:dyDescent="0.35">
      <c r="A11187" t="s">
        <v>2181</v>
      </c>
      <c r="B11187" t="s">
        <v>11317</v>
      </c>
      <c r="C11187" t="s">
        <v>11317</v>
      </c>
      <c r="F11187" t="s">
        <v>353</v>
      </c>
      <c r="G11187" t="s">
        <v>19455</v>
      </c>
    </row>
    <row r="11188" spans="1:7" ht="14.5" x14ac:dyDescent="0.35">
      <c r="A11188" t="s">
        <v>2181</v>
      </c>
      <c r="B11188" t="s">
        <v>11318</v>
      </c>
      <c r="C11188" t="s">
        <v>11318</v>
      </c>
      <c r="F11188" t="s">
        <v>339</v>
      </c>
      <c r="G11188" t="s">
        <v>19446</v>
      </c>
    </row>
    <row r="11189" spans="1:7" ht="14.5" x14ac:dyDescent="0.35">
      <c r="A11189" t="s">
        <v>2181</v>
      </c>
      <c r="B11189" t="s">
        <v>11319</v>
      </c>
      <c r="C11189" t="s">
        <v>11319</v>
      </c>
      <c r="F11189" t="s">
        <v>327</v>
      </c>
      <c r="G11189" t="s">
        <v>19453</v>
      </c>
    </row>
    <row r="11190" spans="1:7" ht="14.5" x14ac:dyDescent="0.35">
      <c r="A11190" t="s">
        <v>2181</v>
      </c>
      <c r="B11190" t="s">
        <v>11320</v>
      </c>
      <c r="C11190" t="s">
        <v>11320</v>
      </c>
      <c r="F11190" t="s">
        <v>2588</v>
      </c>
      <c r="G11190" t="s">
        <v>500</v>
      </c>
    </row>
    <row r="11191" spans="1:7" ht="14.5" x14ac:dyDescent="0.35">
      <c r="A11191" t="s">
        <v>2181</v>
      </c>
      <c r="B11191" t="s">
        <v>11321</v>
      </c>
      <c r="C11191" t="s">
        <v>11321</v>
      </c>
      <c r="F11191" t="s">
        <v>353</v>
      </c>
      <c r="G11191" t="s">
        <v>19455</v>
      </c>
    </row>
    <row r="11192" spans="1:7" ht="14.5" x14ac:dyDescent="0.35">
      <c r="A11192" t="s">
        <v>2181</v>
      </c>
      <c r="B11192" t="s">
        <v>11322</v>
      </c>
      <c r="C11192" t="s">
        <v>11322</v>
      </c>
      <c r="F11192" t="s">
        <v>339</v>
      </c>
      <c r="G11192" t="s">
        <v>518</v>
      </c>
    </row>
    <row r="11193" spans="1:7" ht="14.5" x14ac:dyDescent="0.35">
      <c r="A11193" t="s">
        <v>2181</v>
      </c>
      <c r="B11193" t="s">
        <v>11323</v>
      </c>
      <c r="C11193" t="s">
        <v>11323</v>
      </c>
      <c r="F11193" t="s">
        <v>354</v>
      </c>
      <c r="G11193" t="s">
        <v>624</v>
      </c>
    </row>
    <row r="11194" spans="1:7" ht="14.5" x14ac:dyDescent="0.35">
      <c r="A11194" t="s">
        <v>2181</v>
      </c>
      <c r="B11194" t="s">
        <v>11324</v>
      </c>
      <c r="C11194" t="s">
        <v>11324</v>
      </c>
      <c r="F11194" t="s">
        <v>322</v>
      </c>
      <c r="G11194" t="s">
        <v>423</v>
      </c>
    </row>
    <row r="11195" spans="1:7" ht="14.5" x14ac:dyDescent="0.35">
      <c r="A11195" t="s">
        <v>2181</v>
      </c>
      <c r="B11195" t="s">
        <v>11325</v>
      </c>
      <c r="C11195" t="s">
        <v>11325</v>
      </c>
      <c r="F11195" t="s">
        <v>309</v>
      </c>
      <c r="G11195" t="s">
        <v>364</v>
      </c>
    </row>
    <row r="11196" spans="1:7" ht="14.5" x14ac:dyDescent="0.35">
      <c r="A11196" t="s">
        <v>2181</v>
      </c>
      <c r="B11196" t="s">
        <v>11326</v>
      </c>
      <c r="C11196" t="s">
        <v>11326</v>
      </c>
      <c r="F11196" t="s">
        <v>339</v>
      </c>
      <c r="G11196" t="s">
        <v>518</v>
      </c>
    </row>
    <row r="11197" spans="1:7" ht="14.5" x14ac:dyDescent="0.35">
      <c r="A11197" t="s">
        <v>2181</v>
      </c>
      <c r="B11197" t="s">
        <v>11327</v>
      </c>
      <c r="C11197" t="s">
        <v>11327</v>
      </c>
      <c r="F11197" t="s">
        <v>329</v>
      </c>
      <c r="G11197" t="s">
        <v>467</v>
      </c>
    </row>
    <row r="11198" spans="1:7" ht="14.5" x14ac:dyDescent="0.35">
      <c r="A11198" t="s">
        <v>2181</v>
      </c>
      <c r="B11198" t="s">
        <v>11328</v>
      </c>
      <c r="C11198" t="s">
        <v>11328</v>
      </c>
      <c r="F11198" t="s">
        <v>319</v>
      </c>
      <c r="G11198" t="s">
        <v>406</v>
      </c>
    </row>
    <row r="11199" spans="1:7" ht="14.5" x14ac:dyDescent="0.35">
      <c r="A11199" t="s">
        <v>2181</v>
      </c>
      <c r="B11199" t="s">
        <v>11329</v>
      </c>
      <c r="C11199" t="s">
        <v>11329</v>
      </c>
      <c r="F11199" t="s">
        <v>322</v>
      </c>
      <c r="G11199" t="s">
        <v>423</v>
      </c>
    </row>
    <row r="11200" spans="1:7" ht="14.5" x14ac:dyDescent="0.35">
      <c r="A11200" t="s">
        <v>2181</v>
      </c>
      <c r="B11200" t="s">
        <v>11330</v>
      </c>
      <c r="C11200" t="s">
        <v>11330</v>
      </c>
      <c r="F11200" t="s">
        <v>322</v>
      </c>
      <c r="G11200" t="s">
        <v>423</v>
      </c>
    </row>
    <row r="11201" spans="1:7" ht="14.5" x14ac:dyDescent="0.35">
      <c r="A11201" t="s">
        <v>2181</v>
      </c>
      <c r="B11201" t="s">
        <v>11331</v>
      </c>
      <c r="C11201" t="s">
        <v>11331</v>
      </c>
      <c r="F11201" t="s">
        <v>322</v>
      </c>
      <c r="G11201" t="s">
        <v>424</v>
      </c>
    </row>
    <row r="11202" spans="1:7" ht="14.5" x14ac:dyDescent="0.35">
      <c r="A11202" t="s">
        <v>2181</v>
      </c>
      <c r="B11202" t="s">
        <v>11332</v>
      </c>
      <c r="C11202" t="s">
        <v>11332</v>
      </c>
      <c r="F11202" t="s">
        <v>322</v>
      </c>
      <c r="G11202" t="s">
        <v>424</v>
      </c>
    </row>
    <row r="11203" spans="1:7" ht="14.5" x14ac:dyDescent="0.35">
      <c r="A11203" t="s">
        <v>2181</v>
      </c>
      <c r="B11203" t="s">
        <v>11333</v>
      </c>
      <c r="C11203" t="s">
        <v>11333</v>
      </c>
      <c r="F11203" t="s">
        <v>348</v>
      </c>
      <c r="G11203" t="s">
        <v>584</v>
      </c>
    </row>
    <row r="11204" spans="1:7" ht="14.5" x14ac:dyDescent="0.35">
      <c r="A11204" t="s">
        <v>2181</v>
      </c>
      <c r="B11204" t="s">
        <v>11334</v>
      </c>
      <c r="C11204" t="s">
        <v>11334</v>
      </c>
      <c r="F11204" t="s">
        <v>346</v>
      </c>
      <c r="G11204" t="s">
        <v>566</v>
      </c>
    </row>
    <row r="11205" spans="1:7" ht="14.5" x14ac:dyDescent="0.35">
      <c r="A11205" t="s">
        <v>2181</v>
      </c>
      <c r="B11205" t="s">
        <v>11335</v>
      </c>
      <c r="C11205" t="s">
        <v>11335</v>
      </c>
      <c r="F11205" t="s">
        <v>308</v>
      </c>
      <c r="G11205" t="s">
        <v>356</v>
      </c>
    </row>
    <row r="11206" spans="1:7" ht="14.5" x14ac:dyDescent="0.35">
      <c r="A11206" t="s">
        <v>2181</v>
      </c>
      <c r="B11206" t="s">
        <v>11336</v>
      </c>
      <c r="C11206" t="s">
        <v>11336</v>
      </c>
      <c r="F11206" t="s">
        <v>329</v>
      </c>
      <c r="G11206" t="s">
        <v>467</v>
      </c>
    </row>
    <row r="11207" spans="1:7" ht="14.5" x14ac:dyDescent="0.35">
      <c r="A11207" t="s">
        <v>2181</v>
      </c>
      <c r="B11207" t="s">
        <v>11337</v>
      </c>
      <c r="C11207" t="s">
        <v>11337</v>
      </c>
      <c r="F11207" t="s">
        <v>329</v>
      </c>
      <c r="G11207" t="s">
        <v>467</v>
      </c>
    </row>
    <row r="11208" spans="1:7" ht="14.5" x14ac:dyDescent="0.35">
      <c r="A11208" t="s">
        <v>2181</v>
      </c>
      <c r="B11208" t="s">
        <v>11338</v>
      </c>
      <c r="C11208" t="s">
        <v>11338</v>
      </c>
      <c r="F11208" t="s">
        <v>329</v>
      </c>
      <c r="G11208" t="s">
        <v>467</v>
      </c>
    </row>
    <row r="11209" spans="1:7" ht="14.5" x14ac:dyDescent="0.35">
      <c r="A11209" t="s">
        <v>2181</v>
      </c>
      <c r="B11209" t="s">
        <v>11339</v>
      </c>
      <c r="C11209" t="s">
        <v>11339</v>
      </c>
      <c r="F11209" t="s">
        <v>348</v>
      </c>
      <c r="G11209" t="s">
        <v>584</v>
      </c>
    </row>
    <row r="11210" spans="1:7" ht="14.5" x14ac:dyDescent="0.35">
      <c r="A11210" t="s">
        <v>2181</v>
      </c>
      <c r="B11210" t="s">
        <v>11340</v>
      </c>
      <c r="C11210" t="s">
        <v>11340</v>
      </c>
      <c r="F11210" t="s">
        <v>329</v>
      </c>
      <c r="G11210" t="s">
        <v>465</v>
      </c>
    </row>
    <row r="11211" spans="1:7" ht="14.5" x14ac:dyDescent="0.35">
      <c r="A11211" t="s">
        <v>2181</v>
      </c>
      <c r="B11211" t="s">
        <v>11341</v>
      </c>
      <c r="C11211" t="s">
        <v>11341</v>
      </c>
      <c r="F11211" t="s">
        <v>329</v>
      </c>
      <c r="G11211" t="s">
        <v>467</v>
      </c>
    </row>
    <row r="11212" spans="1:7" ht="14.5" x14ac:dyDescent="0.35">
      <c r="A11212" t="s">
        <v>2181</v>
      </c>
      <c r="B11212" t="s">
        <v>11342</v>
      </c>
      <c r="C11212" t="s">
        <v>11342</v>
      </c>
      <c r="F11212" t="s">
        <v>329</v>
      </c>
      <c r="G11212" t="s">
        <v>467</v>
      </c>
    </row>
    <row r="11213" spans="1:7" ht="14.5" x14ac:dyDescent="0.35">
      <c r="A11213" t="s">
        <v>2181</v>
      </c>
      <c r="B11213" t="s">
        <v>11343</v>
      </c>
      <c r="C11213" t="s">
        <v>11343</v>
      </c>
      <c r="F11213" t="s">
        <v>329</v>
      </c>
      <c r="G11213" t="s">
        <v>467</v>
      </c>
    </row>
    <row r="11214" spans="1:7" ht="14.5" x14ac:dyDescent="0.35">
      <c r="A11214" t="s">
        <v>2181</v>
      </c>
      <c r="B11214" t="s">
        <v>11344</v>
      </c>
      <c r="C11214" t="s">
        <v>11344</v>
      </c>
      <c r="F11214" t="s">
        <v>329</v>
      </c>
      <c r="G11214" t="s">
        <v>467</v>
      </c>
    </row>
    <row r="11215" spans="1:7" ht="14.5" x14ac:dyDescent="0.35">
      <c r="A11215" t="s">
        <v>2181</v>
      </c>
      <c r="B11215" t="s">
        <v>11345</v>
      </c>
      <c r="C11215" t="s">
        <v>11345</v>
      </c>
      <c r="F11215" t="s">
        <v>322</v>
      </c>
      <c r="G11215" t="s">
        <v>424</v>
      </c>
    </row>
    <row r="11216" spans="1:7" ht="14.5" x14ac:dyDescent="0.35">
      <c r="A11216" t="s">
        <v>2181</v>
      </c>
      <c r="B11216" t="s">
        <v>11346</v>
      </c>
      <c r="C11216" t="s">
        <v>11346</v>
      </c>
      <c r="F11216" t="s">
        <v>322</v>
      </c>
      <c r="G11216" t="s">
        <v>424</v>
      </c>
    </row>
    <row r="11217" spans="1:7" ht="14.5" x14ac:dyDescent="0.35">
      <c r="A11217" t="s">
        <v>2181</v>
      </c>
      <c r="B11217" t="s">
        <v>11347</v>
      </c>
      <c r="C11217" t="s">
        <v>11347</v>
      </c>
      <c r="F11217" t="s">
        <v>346</v>
      </c>
      <c r="G11217" t="s">
        <v>568</v>
      </c>
    </row>
    <row r="11218" spans="1:7" ht="14.5" x14ac:dyDescent="0.35">
      <c r="A11218" t="s">
        <v>2181</v>
      </c>
      <c r="B11218" t="s">
        <v>11348</v>
      </c>
      <c r="C11218" t="s">
        <v>11348</v>
      </c>
      <c r="F11218" t="s">
        <v>2190</v>
      </c>
      <c r="G11218" t="s">
        <v>459</v>
      </c>
    </row>
    <row r="11219" spans="1:7" ht="14.5" x14ac:dyDescent="0.35">
      <c r="A11219" t="s">
        <v>2181</v>
      </c>
      <c r="B11219" t="s">
        <v>11349</v>
      </c>
      <c r="C11219" t="s">
        <v>11349</v>
      </c>
      <c r="F11219" t="s">
        <v>336</v>
      </c>
      <c r="G11219" t="s">
        <v>502</v>
      </c>
    </row>
    <row r="11220" spans="1:7" ht="14.5" x14ac:dyDescent="0.35">
      <c r="A11220" t="s">
        <v>2181</v>
      </c>
      <c r="B11220" t="s">
        <v>11350</v>
      </c>
      <c r="C11220" t="s">
        <v>11350</v>
      </c>
      <c r="F11220" t="s">
        <v>321</v>
      </c>
      <c r="G11220" t="s">
        <v>418</v>
      </c>
    </row>
    <row r="11221" spans="1:7" ht="14.5" x14ac:dyDescent="0.35">
      <c r="A11221" t="s">
        <v>2181</v>
      </c>
      <c r="B11221" t="s">
        <v>11351</v>
      </c>
      <c r="C11221" t="s">
        <v>11351</v>
      </c>
      <c r="F11221" t="s">
        <v>324</v>
      </c>
      <c r="G11221" t="s">
        <v>324</v>
      </c>
    </row>
    <row r="11222" spans="1:7" ht="14.5" x14ac:dyDescent="0.35">
      <c r="A11222" t="s">
        <v>2181</v>
      </c>
      <c r="B11222" t="s">
        <v>11352</v>
      </c>
      <c r="C11222" t="s">
        <v>11352</v>
      </c>
      <c r="F11222" t="s">
        <v>354</v>
      </c>
      <c r="G11222" t="s">
        <v>634</v>
      </c>
    </row>
    <row r="11223" spans="1:7" ht="14.5" x14ac:dyDescent="0.35">
      <c r="A11223" t="s">
        <v>2181</v>
      </c>
      <c r="B11223" t="s">
        <v>11353</v>
      </c>
      <c r="C11223" t="s">
        <v>11353</v>
      </c>
      <c r="F11223" t="s">
        <v>329</v>
      </c>
      <c r="G11223" t="s">
        <v>467</v>
      </c>
    </row>
    <row r="11224" spans="1:7" ht="14.5" x14ac:dyDescent="0.35">
      <c r="A11224" t="s">
        <v>2181</v>
      </c>
      <c r="B11224" t="s">
        <v>11354</v>
      </c>
      <c r="C11224" t="s">
        <v>11354</v>
      </c>
      <c r="F11224" t="s">
        <v>341</v>
      </c>
      <c r="G11224" t="s">
        <v>534</v>
      </c>
    </row>
    <row r="11225" spans="1:7" ht="14.5" x14ac:dyDescent="0.35">
      <c r="A11225" t="s">
        <v>2181</v>
      </c>
      <c r="B11225" t="s">
        <v>11355</v>
      </c>
      <c r="C11225" t="s">
        <v>11355</v>
      </c>
      <c r="F11225" t="s">
        <v>2190</v>
      </c>
      <c r="G11225" t="s">
        <v>460</v>
      </c>
    </row>
    <row r="11226" spans="1:7" ht="14.5" x14ac:dyDescent="0.35">
      <c r="A11226" t="s">
        <v>2181</v>
      </c>
      <c r="B11226" t="s">
        <v>11356</v>
      </c>
      <c r="C11226" t="s">
        <v>11356</v>
      </c>
      <c r="F11226" t="s">
        <v>2190</v>
      </c>
      <c r="G11226" t="s">
        <v>19443</v>
      </c>
    </row>
    <row r="11227" spans="1:7" ht="14.5" x14ac:dyDescent="0.35">
      <c r="A11227" t="s">
        <v>2181</v>
      </c>
      <c r="B11227" t="s">
        <v>11357</v>
      </c>
      <c r="C11227" t="s">
        <v>11357</v>
      </c>
      <c r="F11227" t="s">
        <v>354</v>
      </c>
      <c r="G11227" t="s">
        <v>622</v>
      </c>
    </row>
    <row r="11228" spans="1:7" ht="14.5" x14ac:dyDescent="0.35">
      <c r="A11228" t="s">
        <v>2181</v>
      </c>
      <c r="B11228" t="s">
        <v>11358</v>
      </c>
      <c r="C11228" t="s">
        <v>11358</v>
      </c>
      <c r="F11228" t="s">
        <v>314</v>
      </c>
      <c r="G11228" t="s">
        <v>314</v>
      </c>
    </row>
    <row r="11229" spans="1:7" ht="14.5" x14ac:dyDescent="0.35">
      <c r="A11229" t="s">
        <v>2181</v>
      </c>
      <c r="B11229" t="s">
        <v>11359</v>
      </c>
      <c r="C11229" t="s">
        <v>11359</v>
      </c>
      <c r="F11229" t="s">
        <v>333</v>
      </c>
      <c r="G11229" t="s">
        <v>490</v>
      </c>
    </row>
    <row r="11230" spans="1:7" ht="14.5" x14ac:dyDescent="0.35">
      <c r="A11230" t="s">
        <v>2181</v>
      </c>
      <c r="B11230" t="s">
        <v>11360</v>
      </c>
      <c r="C11230" t="s">
        <v>11360</v>
      </c>
      <c r="F11230" t="s">
        <v>333</v>
      </c>
      <c r="G11230" t="s">
        <v>487</v>
      </c>
    </row>
    <row r="11231" spans="1:7" ht="14.5" x14ac:dyDescent="0.35">
      <c r="A11231" t="s">
        <v>2181</v>
      </c>
      <c r="B11231" t="s">
        <v>11361</v>
      </c>
      <c r="C11231" t="s">
        <v>11361</v>
      </c>
      <c r="F11231" t="s">
        <v>350</v>
      </c>
      <c r="G11231" t="s">
        <v>19451</v>
      </c>
    </row>
    <row r="11232" spans="1:7" ht="14.5" x14ac:dyDescent="0.35">
      <c r="A11232" t="s">
        <v>2181</v>
      </c>
      <c r="B11232" t="s">
        <v>11362</v>
      </c>
      <c r="C11232" t="s">
        <v>11362</v>
      </c>
      <c r="F11232" t="s">
        <v>350</v>
      </c>
      <c r="G11232" t="s">
        <v>19451</v>
      </c>
    </row>
    <row r="11233" spans="1:7" ht="14.5" x14ac:dyDescent="0.35">
      <c r="A11233" t="s">
        <v>2181</v>
      </c>
      <c r="B11233" t="s">
        <v>11363</v>
      </c>
      <c r="C11233" t="s">
        <v>11363</v>
      </c>
      <c r="F11233" t="s">
        <v>322</v>
      </c>
      <c r="G11233" t="s">
        <v>424</v>
      </c>
    </row>
    <row r="11234" spans="1:7" ht="14.5" x14ac:dyDescent="0.35">
      <c r="A11234" t="s">
        <v>2181</v>
      </c>
      <c r="B11234" t="s">
        <v>11364</v>
      </c>
      <c r="C11234" t="s">
        <v>11364</v>
      </c>
      <c r="F11234" t="s">
        <v>341</v>
      </c>
      <c r="G11234" t="s">
        <v>533</v>
      </c>
    </row>
    <row r="11235" spans="1:7" ht="14.5" x14ac:dyDescent="0.35">
      <c r="A11235" t="s">
        <v>2181</v>
      </c>
      <c r="B11235" t="s">
        <v>11365</v>
      </c>
      <c r="C11235" t="s">
        <v>11365</v>
      </c>
      <c r="F11235" t="s">
        <v>343</v>
      </c>
      <c r="G11235" t="s">
        <v>546</v>
      </c>
    </row>
    <row r="11236" spans="1:7" ht="14.5" x14ac:dyDescent="0.35">
      <c r="A11236" t="s">
        <v>2181</v>
      </c>
      <c r="B11236" t="s">
        <v>11366</v>
      </c>
      <c r="C11236" t="s">
        <v>11366</v>
      </c>
      <c r="F11236" t="s">
        <v>343</v>
      </c>
      <c r="G11236" t="s">
        <v>546</v>
      </c>
    </row>
    <row r="11237" spans="1:7" ht="14.5" x14ac:dyDescent="0.35">
      <c r="A11237" t="s">
        <v>2181</v>
      </c>
      <c r="B11237" t="s">
        <v>11367</v>
      </c>
      <c r="C11237" t="s">
        <v>11367</v>
      </c>
      <c r="F11237" t="s">
        <v>343</v>
      </c>
      <c r="G11237" t="s">
        <v>546</v>
      </c>
    </row>
    <row r="11238" spans="1:7" ht="14.5" x14ac:dyDescent="0.35">
      <c r="A11238" t="s">
        <v>2181</v>
      </c>
      <c r="B11238" t="s">
        <v>11368</v>
      </c>
      <c r="C11238" t="s">
        <v>11368</v>
      </c>
      <c r="F11238" t="s">
        <v>343</v>
      </c>
      <c r="G11238" t="s">
        <v>547</v>
      </c>
    </row>
    <row r="11239" spans="1:7" ht="14.5" x14ac:dyDescent="0.35">
      <c r="A11239" t="s">
        <v>2181</v>
      </c>
      <c r="B11239" t="s">
        <v>11369</v>
      </c>
      <c r="C11239" t="s">
        <v>11369</v>
      </c>
      <c r="F11239" t="s">
        <v>343</v>
      </c>
      <c r="G11239" t="s">
        <v>547</v>
      </c>
    </row>
    <row r="11240" spans="1:7" ht="14.5" x14ac:dyDescent="0.35">
      <c r="A11240" t="s">
        <v>2181</v>
      </c>
      <c r="B11240" t="s">
        <v>11370</v>
      </c>
      <c r="C11240" t="s">
        <v>11370</v>
      </c>
      <c r="F11240" t="s">
        <v>343</v>
      </c>
      <c r="G11240" t="s">
        <v>547</v>
      </c>
    </row>
    <row r="11241" spans="1:7" ht="14.5" x14ac:dyDescent="0.35">
      <c r="A11241" t="s">
        <v>2181</v>
      </c>
      <c r="B11241" t="s">
        <v>11371</v>
      </c>
      <c r="C11241" t="s">
        <v>11371</v>
      </c>
      <c r="F11241" t="s">
        <v>343</v>
      </c>
      <c r="G11241" t="s">
        <v>547</v>
      </c>
    </row>
    <row r="11242" spans="1:7" ht="14.5" x14ac:dyDescent="0.35">
      <c r="A11242" t="s">
        <v>2181</v>
      </c>
      <c r="B11242" t="s">
        <v>11372</v>
      </c>
      <c r="C11242" t="s">
        <v>11372</v>
      </c>
      <c r="F11242" t="s">
        <v>343</v>
      </c>
      <c r="G11242" t="s">
        <v>546</v>
      </c>
    </row>
    <row r="11243" spans="1:7" ht="14.5" x14ac:dyDescent="0.35">
      <c r="A11243" t="s">
        <v>2181</v>
      </c>
      <c r="B11243" t="s">
        <v>11373</v>
      </c>
      <c r="C11243" t="s">
        <v>11373</v>
      </c>
      <c r="F11243" t="s">
        <v>326</v>
      </c>
      <c r="G11243" t="s">
        <v>19428</v>
      </c>
    </row>
    <row r="11244" spans="1:7" ht="14.5" x14ac:dyDescent="0.35">
      <c r="A11244" t="s">
        <v>2181</v>
      </c>
      <c r="B11244" t="s">
        <v>11374</v>
      </c>
      <c r="C11244" t="s">
        <v>11374</v>
      </c>
      <c r="F11244" t="s">
        <v>312</v>
      </c>
      <c r="G11244" t="s">
        <v>19430</v>
      </c>
    </row>
    <row r="11245" spans="1:7" ht="14.5" x14ac:dyDescent="0.35">
      <c r="A11245" t="s">
        <v>2181</v>
      </c>
      <c r="B11245" t="s">
        <v>11375</v>
      </c>
      <c r="C11245" t="s">
        <v>11375</v>
      </c>
      <c r="F11245" t="s">
        <v>322</v>
      </c>
      <c r="G11245" t="s">
        <v>425</v>
      </c>
    </row>
    <row r="11246" spans="1:7" ht="14.5" x14ac:dyDescent="0.35">
      <c r="A11246" t="s">
        <v>2181</v>
      </c>
      <c r="B11246" t="s">
        <v>11376</v>
      </c>
      <c r="C11246" t="s">
        <v>11376</v>
      </c>
      <c r="F11246" t="s">
        <v>333</v>
      </c>
      <c r="G11246" t="s">
        <v>489</v>
      </c>
    </row>
    <row r="11247" spans="1:7" ht="14.5" x14ac:dyDescent="0.35">
      <c r="A11247" t="s">
        <v>2181</v>
      </c>
      <c r="B11247" t="s">
        <v>11377</v>
      </c>
      <c r="C11247" t="s">
        <v>11377</v>
      </c>
      <c r="F11247" t="s">
        <v>322</v>
      </c>
      <c r="G11247" t="s">
        <v>425</v>
      </c>
    </row>
    <row r="11248" spans="1:7" ht="14.5" x14ac:dyDescent="0.35">
      <c r="A11248" t="s">
        <v>2181</v>
      </c>
      <c r="B11248" t="s">
        <v>11378</v>
      </c>
      <c r="C11248" t="s">
        <v>11378</v>
      </c>
      <c r="F11248" t="s">
        <v>322</v>
      </c>
      <c r="G11248" t="s">
        <v>425</v>
      </c>
    </row>
    <row r="11249" spans="1:7" ht="14.5" x14ac:dyDescent="0.35">
      <c r="A11249" t="s">
        <v>2181</v>
      </c>
      <c r="B11249" t="s">
        <v>11379</v>
      </c>
      <c r="C11249" t="s">
        <v>11379</v>
      </c>
      <c r="F11249" t="s">
        <v>345</v>
      </c>
      <c r="G11249" t="s">
        <v>561</v>
      </c>
    </row>
    <row r="11250" spans="1:7" ht="14.5" x14ac:dyDescent="0.35">
      <c r="A11250" t="s">
        <v>2181</v>
      </c>
      <c r="B11250" t="s">
        <v>11380</v>
      </c>
      <c r="C11250" t="s">
        <v>11380</v>
      </c>
      <c r="F11250" t="s">
        <v>341</v>
      </c>
      <c r="G11250" t="s">
        <v>535</v>
      </c>
    </row>
    <row r="11251" spans="1:7" ht="14.5" x14ac:dyDescent="0.35">
      <c r="A11251" t="s">
        <v>2181</v>
      </c>
      <c r="B11251" t="s">
        <v>11381</v>
      </c>
      <c r="C11251" t="s">
        <v>11381</v>
      </c>
      <c r="F11251" t="s">
        <v>322</v>
      </c>
      <c r="G11251" t="s">
        <v>425</v>
      </c>
    </row>
    <row r="11252" spans="1:7" ht="14.5" x14ac:dyDescent="0.35">
      <c r="A11252" t="s">
        <v>2181</v>
      </c>
      <c r="B11252" t="s">
        <v>11382</v>
      </c>
      <c r="C11252" t="s">
        <v>11382</v>
      </c>
      <c r="F11252" t="s">
        <v>322</v>
      </c>
      <c r="G11252" t="s">
        <v>425</v>
      </c>
    </row>
    <row r="11253" spans="1:7" ht="14.5" x14ac:dyDescent="0.35">
      <c r="A11253" t="s">
        <v>2181</v>
      </c>
      <c r="B11253" t="s">
        <v>11383</v>
      </c>
      <c r="C11253" t="s">
        <v>11383</v>
      </c>
      <c r="F11253" t="s">
        <v>322</v>
      </c>
      <c r="G11253" t="s">
        <v>425</v>
      </c>
    </row>
    <row r="11254" spans="1:7" ht="14.5" x14ac:dyDescent="0.35">
      <c r="A11254" t="s">
        <v>2181</v>
      </c>
      <c r="B11254" t="s">
        <v>11384</v>
      </c>
      <c r="C11254" t="s">
        <v>11384</v>
      </c>
      <c r="F11254" t="s">
        <v>322</v>
      </c>
      <c r="G11254" t="s">
        <v>425</v>
      </c>
    </row>
    <row r="11255" spans="1:7" ht="14.5" x14ac:dyDescent="0.35">
      <c r="A11255" t="s">
        <v>2181</v>
      </c>
      <c r="B11255" t="s">
        <v>11385</v>
      </c>
      <c r="C11255" t="s">
        <v>11385</v>
      </c>
      <c r="F11255" t="s">
        <v>343</v>
      </c>
      <c r="G11255" t="s">
        <v>545</v>
      </c>
    </row>
    <row r="11256" spans="1:7" ht="14.5" x14ac:dyDescent="0.35">
      <c r="A11256" t="s">
        <v>2181</v>
      </c>
      <c r="B11256" t="s">
        <v>11386</v>
      </c>
      <c r="C11256" t="s">
        <v>11386</v>
      </c>
      <c r="F11256" t="s">
        <v>354</v>
      </c>
      <c r="G11256" t="s">
        <v>625</v>
      </c>
    </row>
    <row r="11257" spans="1:7" ht="14.5" x14ac:dyDescent="0.35">
      <c r="A11257" t="s">
        <v>2181</v>
      </c>
      <c r="B11257" t="s">
        <v>11387</v>
      </c>
      <c r="C11257" t="s">
        <v>11387</v>
      </c>
      <c r="F11257" t="s">
        <v>351</v>
      </c>
      <c r="G11257" t="s">
        <v>601</v>
      </c>
    </row>
    <row r="11258" spans="1:7" ht="14.5" x14ac:dyDescent="0.35">
      <c r="A11258" t="s">
        <v>2181</v>
      </c>
      <c r="B11258" t="s">
        <v>11388</v>
      </c>
      <c r="C11258" t="s">
        <v>11388</v>
      </c>
      <c r="F11258" t="s">
        <v>351</v>
      </c>
      <c r="G11258" t="s">
        <v>600</v>
      </c>
    </row>
    <row r="11259" spans="1:7" ht="14.5" x14ac:dyDescent="0.35">
      <c r="A11259" t="s">
        <v>2181</v>
      </c>
      <c r="B11259" t="s">
        <v>11389</v>
      </c>
      <c r="C11259" t="s">
        <v>11389</v>
      </c>
      <c r="F11259" t="s">
        <v>319</v>
      </c>
      <c r="G11259" t="s">
        <v>406</v>
      </c>
    </row>
    <row r="11260" spans="1:7" ht="14.5" x14ac:dyDescent="0.35">
      <c r="A11260" t="s">
        <v>2181</v>
      </c>
      <c r="B11260" t="s">
        <v>11390</v>
      </c>
      <c r="C11260" t="s">
        <v>11390</v>
      </c>
      <c r="F11260" t="s">
        <v>322</v>
      </c>
      <c r="G11260" t="s">
        <v>423</v>
      </c>
    </row>
    <row r="11261" spans="1:7" ht="14.5" x14ac:dyDescent="0.35">
      <c r="A11261" t="s">
        <v>2181</v>
      </c>
      <c r="B11261" t="s">
        <v>11391</v>
      </c>
      <c r="C11261" t="s">
        <v>11391</v>
      </c>
      <c r="F11261" t="s">
        <v>336</v>
      </c>
      <c r="G11261" t="s">
        <v>501</v>
      </c>
    </row>
    <row r="11262" spans="1:7" ht="14.5" x14ac:dyDescent="0.35">
      <c r="A11262" t="s">
        <v>2181</v>
      </c>
      <c r="B11262" t="s">
        <v>11392</v>
      </c>
      <c r="C11262" t="s">
        <v>11392</v>
      </c>
      <c r="F11262" t="s">
        <v>309</v>
      </c>
      <c r="G11262" t="s">
        <v>362</v>
      </c>
    </row>
    <row r="11263" spans="1:7" ht="14.5" x14ac:dyDescent="0.35">
      <c r="A11263" t="s">
        <v>2181</v>
      </c>
      <c r="B11263" t="s">
        <v>11393</v>
      </c>
      <c r="C11263" t="s">
        <v>11393</v>
      </c>
      <c r="F11263" t="s">
        <v>354</v>
      </c>
      <c r="G11263" t="s">
        <v>624</v>
      </c>
    </row>
    <row r="11264" spans="1:7" ht="14.5" x14ac:dyDescent="0.35">
      <c r="A11264" t="s">
        <v>2181</v>
      </c>
      <c r="B11264" t="s">
        <v>11394</v>
      </c>
      <c r="C11264" t="s">
        <v>11394</v>
      </c>
      <c r="F11264" t="s">
        <v>354</v>
      </c>
      <c r="G11264" t="s">
        <v>624</v>
      </c>
    </row>
    <row r="11265" spans="1:7" ht="14.5" x14ac:dyDescent="0.35">
      <c r="A11265" t="s">
        <v>2181</v>
      </c>
      <c r="B11265" t="s">
        <v>11395</v>
      </c>
      <c r="C11265" t="s">
        <v>11395</v>
      </c>
      <c r="F11265" t="s">
        <v>341</v>
      </c>
      <c r="G11265" t="s">
        <v>19435</v>
      </c>
    </row>
    <row r="11266" spans="1:7" ht="14.5" x14ac:dyDescent="0.35">
      <c r="A11266" t="s">
        <v>2181</v>
      </c>
      <c r="B11266" t="s">
        <v>11396</v>
      </c>
      <c r="C11266" t="s">
        <v>11396</v>
      </c>
      <c r="F11266" t="s">
        <v>345</v>
      </c>
      <c r="G11266" t="s">
        <v>561</v>
      </c>
    </row>
    <row r="11267" spans="1:7" ht="14.5" x14ac:dyDescent="0.35">
      <c r="A11267" t="s">
        <v>2181</v>
      </c>
      <c r="B11267" t="s">
        <v>11397</v>
      </c>
      <c r="C11267" t="s">
        <v>11397</v>
      </c>
      <c r="F11267" t="s">
        <v>341</v>
      </c>
      <c r="G11267" t="s">
        <v>534</v>
      </c>
    </row>
    <row r="11268" spans="1:7" ht="14.5" x14ac:dyDescent="0.35">
      <c r="A11268" t="s">
        <v>2181</v>
      </c>
      <c r="B11268" t="s">
        <v>11398</v>
      </c>
      <c r="C11268" t="s">
        <v>11398</v>
      </c>
      <c r="F11268" t="s">
        <v>341</v>
      </c>
      <c r="G11268" t="s">
        <v>534</v>
      </c>
    </row>
    <row r="11269" spans="1:7" ht="14.5" x14ac:dyDescent="0.35">
      <c r="A11269" t="s">
        <v>2181</v>
      </c>
      <c r="B11269" t="s">
        <v>11399</v>
      </c>
      <c r="C11269" t="s">
        <v>11399</v>
      </c>
      <c r="F11269" t="s">
        <v>343</v>
      </c>
      <c r="G11269" t="s">
        <v>544</v>
      </c>
    </row>
    <row r="11270" spans="1:7" ht="14.5" x14ac:dyDescent="0.35">
      <c r="A11270" t="s">
        <v>2181</v>
      </c>
      <c r="B11270" t="s">
        <v>11400</v>
      </c>
      <c r="C11270" t="s">
        <v>11400</v>
      </c>
      <c r="F11270" t="s">
        <v>354</v>
      </c>
      <c r="G11270" t="s">
        <v>622</v>
      </c>
    </row>
    <row r="11271" spans="1:7" ht="14.5" x14ac:dyDescent="0.35">
      <c r="A11271" t="s">
        <v>2181</v>
      </c>
      <c r="B11271" t="s">
        <v>11401</v>
      </c>
      <c r="C11271" t="s">
        <v>11401</v>
      </c>
      <c r="F11271" t="s">
        <v>354</v>
      </c>
      <c r="G11271" t="s">
        <v>626</v>
      </c>
    </row>
    <row r="11272" spans="1:7" ht="14.5" x14ac:dyDescent="0.35">
      <c r="A11272" t="s">
        <v>2181</v>
      </c>
      <c r="B11272" t="s">
        <v>11402</v>
      </c>
      <c r="C11272" t="s">
        <v>11402</v>
      </c>
      <c r="F11272" t="s">
        <v>354</v>
      </c>
      <c r="G11272" t="s">
        <v>628</v>
      </c>
    </row>
    <row r="11273" spans="1:7" ht="14.5" x14ac:dyDescent="0.35">
      <c r="A11273" t="s">
        <v>2181</v>
      </c>
      <c r="B11273" t="s">
        <v>11403</v>
      </c>
      <c r="C11273" t="s">
        <v>11403</v>
      </c>
      <c r="F11273" t="s">
        <v>354</v>
      </c>
      <c r="G11273" t="s">
        <v>630</v>
      </c>
    </row>
    <row r="11274" spans="1:7" ht="14.5" x14ac:dyDescent="0.35">
      <c r="A11274" t="s">
        <v>2181</v>
      </c>
      <c r="B11274" t="s">
        <v>11404</v>
      </c>
      <c r="C11274" t="s">
        <v>11404</v>
      </c>
      <c r="F11274" t="s">
        <v>352</v>
      </c>
      <c r="G11274" t="s">
        <v>608</v>
      </c>
    </row>
    <row r="11275" spans="1:7" ht="14.5" x14ac:dyDescent="0.35">
      <c r="A11275" t="s">
        <v>2181</v>
      </c>
      <c r="B11275" t="s">
        <v>11405</v>
      </c>
      <c r="C11275" t="s">
        <v>11405</v>
      </c>
      <c r="F11275" t="s">
        <v>310</v>
      </c>
      <c r="G11275" t="s">
        <v>366</v>
      </c>
    </row>
    <row r="11276" spans="1:7" ht="14.5" x14ac:dyDescent="0.35">
      <c r="A11276" t="s">
        <v>2181</v>
      </c>
      <c r="B11276" t="s">
        <v>11406</v>
      </c>
      <c r="C11276" t="s">
        <v>11406</v>
      </c>
      <c r="F11276" t="s">
        <v>339</v>
      </c>
      <c r="G11276" t="s">
        <v>518</v>
      </c>
    </row>
    <row r="11277" spans="1:7" ht="14.5" x14ac:dyDescent="0.35">
      <c r="A11277" t="s">
        <v>2181</v>
      </c>
      <c r="B11277" t="s">
        <v>11407</v>
      </c>
      <c r="C11277" t="s">
        <v>11407</v>
      </c>
      <c r="F11277" t="s">
        <v>325</v>
      </c>
      <c r="G11277" t="s">
        <v>446</v>
      </c>
    </row>
    <row r="11278" spans="1:7" ht="14.5" x14ac:dyDescent="0.35">
      <c r="A11278" t="s">
        <v>2181</v>
      </c>
      <c r="B11278" t="s">
        <v>11408</v>
      </c>
      <c r="C11278" t="s">
        <v>11408</v>
      </c>
      <c r="F11278" t="s">
        <v>323</v>
      </c>
      <c r="G11278" t="s">
        <v>433</v>
      </c>
    </row>
    <row r="11279" spans="1:7" ht="14.5" x14ac:dyDescent="0.35">
      <c r="A11279" t="s">
        <v>2181</v>
      </c>
      <c r="B11279" t="s">
        <v>11409</v>
      </c>
      <c r="C11279" t="s">
        <v>11409</v>
      </c>
      <c r="F11279" t="s">
        <v>323</v>
      </c>
      <c r="G11279" t="s">
        <v>436</v>
      </c>
    </row>
    <row r="11280" spans="1:7" ht="14.5" x14ac:dyDescent="0.35">
      <c r="A11280" t="s">
        <v>2181</v>
      </c>
      <c r="B11280" t="s">
        <v>11410</v>
      </c>
      <c r="C11280" t="s">
        <v>11410</v>
      </c>
      <c r="F11280" t="s">
        <v>2190</v>
      </c>
      <c r="G11280" t="s">
        <v>19438</v>
      </c>
    </row>
    <row r="11281" spans="1:7" ht="14.5" x14ac:dyDescent="0.35">
      <c r="A11281" t="s">
        <v>2181</v>
      </c>
      <c r="B11281" t="s">
        <v>11411</v>
      </c>
      <c r="C11281" t="s">
        <v>11411</v>
      </c>
      <c r="F11281" t="s">
        <v>329</v>
      </c>
      <c r="G11281" t="s">
        <v>466</v>
      </c>
    </row>
    <row r="11282" spans="1:7" ht="14.5" x14ac:dyDescent="0.35">
      <c r="A11282" t="s">
        <v>2181</v>
      </c>
      <c r="B11282" t="s">
        <v>11412</v>
      </c>
      <c r="C11282" t="s">
        <v>11412</v>
      </c>
      <c r="F11282" t="s">
        <v>314</v>
      </c>
      <c r="G11282" t="s">
        <v>314</v>
      </c>
    </row>
    <row r="11283" spans="1:7" ht="14.5" x14ac:dyDescent="0.35">
      <c r="A11283" t="s">
        <v>2181</v>
      </c>
      <c r="B11283" t="s">
        <v>11413</v>
      </c>
      <c r="C11283" t="s">
        <v>11413</v>
      </c>
      <c r="F11283" t="s">
        <v>326</v>
      </c>
      <c r="G11283" t="s">
        <v>19428</v>
      </c>
    </row>
    <row r="11284" spans="1:7" ht="14.5" x14ac:dyDescent="0.35">
      <c r="A11284" t="s">
        <v>2181</v>
      </c>
      <c r="B11284" t="s">
        <v>11414</v>
      </c>
      <c r="C11284" t="s">
        <v>11414</v>
      </c>
      <c r="F11284" t="s">
        <v>326</v>
      </c>
      <c r="G11284" t="s">
        <v>451</v>
      </c>
    </row>
    <row r="11285" spans="1:7" ht="14.5" x14ac:dyDescent="0.35">
      <c r="A11285" t="s">
        <v>2181</v>
      </c>
      <c r="B11285" t="s">
        <v>11415</v>
      </c>
      <c r="C11285" t="s">
        <v>11415</v>
      </c>
      <c r="F11285" t="s">
        <v>354</v>
      </c>
      <c r="G11285" t="s">
        <v>628</v>
      </c>
    </row>
    <row r="11286" spans="1:7" ht="14.5" x14ac:dyDescent="0.35">
      <c r="A11286" t="s">
        <v>2181</v>
      </c>
      <c r="B11286" t="s">
        <v>11416</v>
      </c>
      <c r="C11286" t="s">
        <v>11416</v>
      </c>
      <c r="F11286" t="s">
        <v>354</v>
      </c>
      <c r="G11286" t="s">
        <v>627</v>
      </c>
    </row>
    <row r="11287" spans="1:7" ht="14.5" x14ac:dyDescent="0.35">
      <c r="A11287" t="s">
        <v>2181</v>
      </c>
      <c r="B11287" t="s">
        <v>11417</v>
      </c>
      <c r="C11287" t="s">
        <v>11417</v>
      </c>
      <c r="F11287" t="s">
        <v>308</v>
      </c>
      <c r="G11287" t="s">
        <v>359</v>
      </c>
    </row>
    <row r="11288" spans="1:7" ht="14.5" x14ac:dyDescent="0.35">
      <c r="A11288" t="s">
        <v>2181</v>
      </c>
      <c r="B11288" t="s">
        <v>11418</v>
      </c>
      <c r="C11288" t="s">
        <v>11418</v>
      </c>
      <c r="F11288" t="s">
        <v>354</v>
      </c>
      <c r="G11288" t="s">
        <v>628</v>
      </c>
    </row>
    <row r="11289" spans="1:7" ht="14.5" x14ac:dyDescent="0.35">
      <c r="A11289" t="s">
        <v>2181</v>
      </c>
      <c r="B11289" t="s">
        <v>11419</v>
      </c>
      <c r="C11289" t="s">
        <v>11419</v>
      </c>
      <c r="F11289" t="s">
        <v>336</v>
      </c>
      <c r="G11289" t="s">
        <v>506</v>
      </c>
    </row>
    <row r="11290" spans="1:7" ht="14.5" x14ac:dyDescent="0.35">
      <c r="A11290" t="s">
        <v>2181</v>
      </c>
      <c r="B11290" t="s">
        <v>11420</v>
      </c>
      <c r="C11290" t="s">
        <v>11420</v>
      </c>
      <c r="F11290" t="s">
        <v>336</v>
      </c>
      <c r="G11290" t="s">
        <v>506</v>
      </c>
    </row>
    <row r="11291" spans="1:7" ht="14.5" x14ac:dyDescent="0.35">
      <c r="A11291" t="s">
        <v>2181</v>
      </c>
      <c r="B11291" t="s">
        <v>11421</v>
      </c>
      <c r="C11291" t="s">
        <v>11421</v>
      </c>
      <c r="F11291" t="s">
        <v>354</v>
      </c>
      <c r="G11291" t="s">
        <v>629</v>
      </c>
    </row>
    <row r="11292" spans="1:7" ht="14.5" x14ac:dyDescent="0.35">
      <c r="A11292" t="s">
        <v>2181</v>
      </c>
      <c r="B11292" t="s">
        <v>11422</v>
      </c>
      <c r="C11292" t="s">
        <v>11422</v>
      </c>
      <c r="F11292" t="s">
        <v>354</v>
      </c>
      <c r="G11292" t="s">
        <v>632</v>
      </c>
    </row>
    <row r="11293" spans="1:7" ht="14.5" x14ac:dyDescent="0.35">
      <c r="A11293" t="s">
        <v>2181</v>
      </c>
      <c r="B11293" t="s">
        <v>11423</v>
      </c>
      <c r="C11293" t="s">
        <v>11423</v>
      </c>
      <c r="F11293" t="s">
        <v>354</v>
      </c>
      <c r="G11293" t="s">
        <v>629</v>
      </c>
    </row>
    <row r="11294" spans="1:7" ht="14.5" x14ac:dyDescent="0.35">
      <c r="A11294" t="s">
        <v>2181</v>
      </c>
      <c r="B11294" t="s">
        <v>11424</v>
      </c>
      <c r="C11294" t="s">
        <v>11424</v>
      </c>
      <c r="F11294" t="s">
        <v>322</v>
      </c>
      <c r="G11294" t="s">
        <v>426</v>
      </c>
    </row>
    <row r="11295" spans="1:7" ht="14.5" x14ac:dyDescent="0.35">
      <c r="A11295" t="s">
        <v>2181</v>
      </c>
      <c r="B11295" t="s">
        <v>11425</v>
      </c>
      <c r="C11295" t="s">
        <v>11425</v>
      </c>
      <c r="F11295" t="s">
        <v>322</v>
      </c>
      <c r="G11295" t="s">
        <v>426</v>
      </c>
    </row>
    <row r="11296" spans="1:7" ht="14.5" x14ac:dyDescent="0.35">
      <c r="A11296" t="s">
        <v>2181</v>
      </c>
      <c r="B11296" t="s">
        <v>11426</v>
      </c>
      <c r="C11296" t="s">
        <v>11426</v>
      </c>
      <c r="F11296" t="s">
        <v>308</v>
      </c>
      <c r="G11296" t="s">
        <v>356</v>
      </c>
    </row>
    <row r="11297" spans="1:7" ht="14.5" x14ac:dyDescent="0.35">
      <c r="A11297" t="s">
        <v>2181</v>
      </c>
      <c r="B11297" t="s">
        <v>11427</v>
      </c>
      <c r="C11297" t="s">
        <v>11427</v>
      </c>
      <c r="F11297" t="s">
        <v>308</v>
      </c>
      <c r="G11297" t="s">
        <v>360</v>
      </c>
    </row>
    <row r="11298" spans="1:7" ht="14.5" x14ac:dyDescent="0.35">
      <c r="A11298" t="s">
        <v>2181</v>
      </c>
      <c r="B11298" t="s">
        <v>11428</v>
      </c>
      <c r="C11298" t="s">
        <v>11428</v>
      </c>
      <c r="F11298" t="s">
        <v>316</v>
      </c>
      <c r="G11298" t="s">
        <v>395</v>
      </c>
    </row>
    <row r="11299" spans="1:7" ht="14.5" x14ac:dyDescent="0.35">
      <c r="A11299" t="s">
        <v>2181</v>
      </c>
      <c r="B11299" t="s">
        <v>11429</v>
      </c>
      <c r="C11299" t="s">
        <v>11429</v>
      </c>
      <c r="F11299" t="s">
        <v>349</v>
      </c>
      <c r="G11299" t="s">
        <v>589</v>
      </c>
    </row>
    <row r="11300" spans="1:7" ht="14.5" x14ac:dyDescent="0.35">
      <c r="A11300" t="s">
        <v>2181</v>
      </c>
      <c r="B11300" t="s">
        <v>11430</v>
      </c>
      <c r="C11300" t="s">
        <v>11430</v>
      </c>
      <c r="F11300" t="s">
        <v>341</v>
      </c>
      <c r="G11300" t="s">
        <v>533</v>
      </c>
    </row>
    <row r="11301" spans="1:7" ht="14.5" x14ac:dyDescent="0.35">
      <c r="A11301" t="s">
        <v>2181</v>
      </c>
      <c r="B11301" t="s">
        <v>11431</v>
      </c>
      <c r="C11301" t="s">
        <v>11431</v>
      </c>
      <c r="F11301" t="s">
        <v>308</v>
      </c>
      <c r="G11301" t="s">
        <v>360</v>
      </c>
    </row>
    <row r="11302" spans="1:7" ht="14.5" x14ac:dyDescent="0.35">
      <c r="A11302" t="s">
        <v>2181</v>
      </c>
      <c r="B11302" t="s">
        <v>11432</v>
      </c>
      <c r="C11302" t="s">
        <v>11432</v>
      </c>
      <c r="F11302" t="s">
        <v>321</v>
      </c>
      <c r="G11302" t="s">
        <v>421</v>
      </c>
    </row>
    <row r="11303" spans="1:7" ht="14.5" x14ac:dyDescent="0.35">
      <c r="A11303" t="s">
        <v>2181</v>
      </c>
      <c r="B11303" t="s">
        <v>11433</v>
      </c>
      <c r="C11303" t="s">
        <v>11433</v>
      </c>
      <c r="F11303" t="s">
        <v>321</v>
      </c>
      <c r="G11303" t="s">
        <v>421</v>
      </c>
    </row>
    <row r="11304" spans="1:7" ht="14.5" x14ac:dyDescent="0.35">
      <c r="A11304" t="s">
        <v>2181</v>
      </c>
      <c r="B11304" t="s">
        <v>11434</v>
      </c>
      <c r="C11304" t="s">
        <v>11434</v>
      </c>
      <c r="F11304" t="s">
        <v>344</v>
      </c>
      <c r="G11304" t="s">
        <v>549</v>
      </c>
    </row>
    <row r="11305" spans="1:7" ht="14.5" x14ac:dyDescent="0.35">
      <c r="A11305" t="s">
        <v>2181</v>
      </c>
      <c r="B11305" t="s">
        <v>11435</v>
      </c>
      <c r="C11305" t="s">
        <v>11435</v>
      </c>
      <c r="F11305" t="s">
        <v>308</v>
      </c>
      <c r="G11305" t="s">
        <v>361</v>
      </c>
    </row>
    <row r="11306" spans="1:7" ht="14.5" x14ac:dyDescent="0.35">
      <c r="A11306" t="s">
        <v>2181</v>
      </c>
      <c r="B11306" t="s">
        <v>11436</v>
      </c>
      <c r="C11306" t="s">
        <v>11436</v>
      </c>
      <c r="F11306" t="s">
        <v>323</v>
      </c>
      <c r="G11306" t="s">
        <v>432</v>
      </c>
    </row>
    <row r="11307" spans="1:7" ht="14.5" x14ac:dyDescent="0.35">
      <c r="A11307" t="s">
        <v>2181</v>
      </c>
      <c r="B11307" t="s">
        <v>11437</v>
      </c>
      <c r="C11307" t="s">
        <v>11437</v>
      </c>
      <c r="F11307" t="s">
        <v>339</v>
      </c>
      <c r="G11307" t="s">
        <v>1447</v>
      </c>
    </row>
    <row r="11308" spans="1:7" ht="14.5" x14ac:dyDescent="0.35">
      <c r="A11308" t="s">
        <v>2181</v>
      </c>
      <c r="B11308" t="s">
        <v>11438</v>
      </c>
      <c r="C11308" t="s">
        <v>11438</v>
      </c>
      <c r="F11308" t="s">
        <v>352</v>
      </c>
      <c r="G11308" t="s">
        <v>612</v>
      </c>
    </row>
    <row r="11309" spans="1:7" ht="14.5" x14ac:dyDescent="0.35">
      <c r="A11309" t="s">
        <v>2181</v>
      </c>
      <c r="B11309" t="s">
        <v>11439</v>
      </c>
      <c r="C11309" t="s">
        <v>11439</v>
      </c>
      <c r="F11309" t="s">
        <v>353</v>
      </c>
      <c r="G11309" t="s">
        <v>353</v>
      </c>
    </row>
    <row r="11310" spans="1:7" ht="14.5" x14ac:dyDescent="0.35">
      <c r="A11310" t="s">
        <v>2181</v>
      </c>
      <c r="B11310" t="s">
        <v>11440</v>
      </c>
      <c r="C11310" t="s">
        <v>11440</v>
      </c>
      <c r="F11310" t="s">
        <v>348</v>
      </c>
      <c r="G11310" t="s">
        <v>579</v>
      </c>
    </row>
    <row r="11311" spans="1:7" ht="14.5" x14ac:dyDescent="0.35">
      <c r="A11311" t="s">
        <v>2181</v>
      </c>
      <c r="B11311" t="s">
        <v>11441</v>
      </c>
      <c r="C11311" t="s">
        <v>11441</v>
      </c>
      <c r="F11311" t="s">
        <v>346</v>
      </c>
      <c r="G11311" t="s">
        <v>568</v>
      </c>
    </row>
    <row r="11312" spans="1:7" ht="14.5" x14ac:dyDescent="0.35">
      <c r="A11312" t="s">
        <v>2181</v>
      </c>
      <c r="B11312" t="s">
        <v>11442</v>
      </c>
      <c r="C11312" t="s">
        <v>11442</v>
      </c>
      <c r="F11312" t="s">
        <v>346</v>
      </c>
      <c r="G11312" t="s">
        <v>568</v>
      </c>
    </row>
    <row r="11313" spans="1:7" ht="14.5" x14ac:dyDescent="0.35">
      <c r="A11313" t="s">
        <v>2181</v>
      </c>
      <c r="B11313" t="s">
        <v>11443</v>
      </c>
      <c r="C11313" t="s">
        <v>11443</v>
      </c>
      <c r="F11313" t="s">
        <v>323</v>
      </c>
      <c r="G11313" t="s">
        <v>432</v>
      </c>
    </row>
    <row r="11314" spans="1:7" ht="14.5" x14ac:dyDescent="0.35">
      <c r="A11314" t="s">
        <v>2181</v>
      </c>
      <c r="B11314" t="s">
        <v>11444</v>
      </c>
      <c r="C11314" t="s">
        <v>11444</v>
      </c>
      <c r="F11314" t="s">
        <v>323</v>
      </c>
      <c r="G11314" t="s">
        <v>432</v>
      </c>
    </row>
    <row r="11315" spans="1:7" ht="14.5" x14ac:dyDescent="0.35">
      <c r="A11315" t="s">
        <v>2181</v>
      </c>
      <c r="B11315" t="s">
        <v>11445</v>
      </c>
      <c r="C11315" t="s">
        <v>11445</v>
      </c>
      <c r="F11315" t="s">
        <v>339</v>
      </c>
      <c r="G11315" t="s">
        <v>1447</v>
      </c>
    </row>
    <row r="11316" spans="1:7" ht="14.5" x14ac:dyDescent="0.35">
      <c r="A11316" t="s">
        <v>2181</v>
      </c>
      <c r="B11316" t="s">
        <v>11446</v>
      </c>
      <c r="C11316" t="s">
        <v>11446</v>
      </c>
      <c r="F11316" t="s">
        <v>339</v>
      </c>
      <c r="G11316" t="s">
        <v>19446</v>
      </c>
    </row>
    <row r="11317" spans="1:7" ht="14.5" x14ac:dyDescent="0.35">
      <c r="A11317" t="s">
        <v>2181</v>
      </c>
      <c r="B11317" t="s">
        <v>11447</v>
      </c>
      <c r="C11317" t="s">
        <v>11447</v>
      </c>
      <c r="F11317" t="s">
        <v>354</v>
      </c>
      <c r="G11317" t="s">
        <v>627</v>
      </c>
    </row>
    <row r="11318" spans="1:7" ht="14.5" x14ac:dyDescent="0.35">
      <c r="A11318" t="s">
        <v>2181</v>
      </c>
      <c r="B11318" t="s">
        <v>11448</v>
      </c>
      <c r="C11318" t="s">
        <v>11448</v>
      </c>
      <c r="F11318" t="s">
        <v>354</v>
      </c>
      <c r="G11318" t="s">
        <v>630</v>
      </c>
    </row>
    <row r="11319" spans="1:7" ht="14.5" x14ac:dyDescent="0.35">
      <c r="A11319" t="s">
        <v>2181</v>
      </c>
      <c r="B11319" t="s">
        <v>11449</v>
      </c>
      <c r="C11319" t="s">
        <v>11449</v>
      </c>
      <c r="F11319" t="s">
        <v>308</v>
      </c>
      <c r="G11319" t="s">
        <v>360</v>
      </c>
    </row>
    <row r="11320" spans="1:7" ht="14.5" x14ac:dyDescent="0.35">
      <c r="A11320" t="s">
        <v>2181</v>
      </c>
      <c r="B11320" t="s">
        <v>11450</v>
      </c>
      <c r="C11320" t="s">
        <v>11450</v>
      </c>
      <c r="F11320" t="s">
        <v>354</v>
      </c>
      <c r="G11320" t="s">
        <v>635</v>
      </c>
    </row>
    <row r="11321" spans="1:7" ht="14.5" x14ac:dyDescent="0.35">
      <c r="A11321" t="s">
        <v>2181</v>
      </c>
      <c r="B11321" t="s">
        <v>11451</v>
      </c>
      <c r="C11321" t="s">
        <v>11451</v>
      </c>
      <c r="F11321" t="s">
        <v>329</v>
      </c>
      <c r="G11321" t="s">
        <v>466</v>
      </c>
    </row>
    <row r="11322" spans="1:7" ht="14.5" x14ac:dyDescent="0.35">
      <c r="A11322" t="s">
        <v>2181</v>
      </c>
      <c r="B11322" t="s">
        <v>11452</v>
      </c>
      <c r="C11322" t="s">
        <v>11452</v>
      </c>
      <c r="F11322" t="s">
        <v>329</v>
      </c>
      <c r="G11322" t="s">
        <v>466</v>
      </c>
    </row>
    <row r="11323" spans="1:7" ht="14.5" x14ac:dyDescent="0.35">
      <c r="A11323" t="s">
        <v>2181</v>
      </c>
      <c r="B11323" t="s">
        <v>11453</v>
      </c>
      <c r="C11323" t="s">
        <v>11453</v>
      </c>
      <c r="F11323" t="s">
        <v>308</v>
      </c>
      <c r="G11323" t="s">
        <v>358</v>
      </c>
    </row>
    <row r="11324" spans="1:7" ht="14.5" x14ac:dyDescent="0.35">
      <c r="A11324" t="s">
        <v>2181</v>
      </c>
      <c r="B11324" t="s">
        <v>11454</v>
      </c>
      <c r="C11324" t="s">
        <v>11454</v>
      </c>
      <c r="F11324" t="s">
        <v>349</v>
      </c>
      <c r="G11324" t="s">
        <v>589</v>
      </c>
    </row>
    <row r="11325" spans="1:7" ht="14.5" x14ac:dyDescent="0.35">
      <c r="A11325" t="s">
        <v>2181</v>
      </c>
      <c r="B11325" t="s">
        <v>11455</v>
      </c>
      <c r="C11325" t="s">
        <v>11455</v>
      </c>
      <c r="F11325" t="s">
        <v>308</v>
      </c>
      <c r="G11325" t="s">
        <v>361</v>
      </c>
    </row>
    <row r="11326" spans="1:7" ht="14.5" x14ac:dyDescent="0.35">
      <c r="A11326" t="s">
        <v>2181</v>
      </c>
      <c r="B11326" t="s">
        <v>11456</v>
      </c>
      <c r="C11326" t="s">
        <v>11456</v>
      </c>
      <c r="F11326" t="s">
        <v>317</v>
      </c>
      <c r="G11326" t="s">
        <v>400</v>
      </c>
    </row>
    <row r="11327" spans="1:7" ht="14.5" x14ac:dyDescent="0.35">
      <c r="A11327" t="s">
        <v>2181</v>
      </c>
      <c r="B11327" t="s">
        <v>11457</v>
      </c>
      <c r="C11327" t="s">
        <v>11457</v>
      </c>
      <c r="F11327" t="s">
        <v>308</v>
      </c>
      <c r="G11327" t="s">
        <v>361</v>
      </c>
    </row>
    <row r="11328" spans="1:7" ht="14.5" x14ac:dyDescent="0.35">
      <c r="A11328" t="s">
        <v>2181</v>
      </c>
      <c r="B11328" t="s">
        <v>11458</v>
      </c>
      <c r="C11328" t="s">
        <v>11458</v>
      </c>
      <c r="F11328" t="s">
        <v>348</v>
      </c>
      <c r="G11328" t="s">
        <v>582</v>
      </c>
    </row>
    <row r="11329" spans="1:7" ht="14.5" x14ac:dyDescent="0.35">
      <c r="A11329" t="s">
        <v>2181</v>
      </c>
      <c r="B11329" t="s">
        <v>11459</v>
      </c>
      <c r="C11329" t="s">
        <v>11459</v>
      </c>
      <c r="F11329" t="s">
        <v>317</v>
      </c>
      <c r="G11329" t="s">
        <v>400</v>
      </c>
    </row>
    <row r="11330" spans="1:7" ht="14.5" x14ac:dyDescent="0.35">
      <c r="A11330" t="s">
        <v>2181</v>
      </c>
      <c r="B11330" t="s">
        <v>11460</v>
      </c>
      <c r="C11330" t="s">
        <v>11460</v>
      </c>
      <c r="F11330" t="s">
        <v>317</v>
      </c>
      <c r="G11330" t="s">
        <v>400</v>
      </c>
    </row>
    <row r="11331" spans="1:7" ht="14.5" x14ac:dyDescent="0.35">
      <c r="A11331" t="s">
        <v>2181</v>
      </c>
      <c r="B11331" t="s">
        <v>11461</v>
      </c>
      <c r="C11331" t="s">
        <v>11461</v>
      </c>
      <c r="F11331" t="s">
        <v>317</v>
      </c>
      <c r="G11331" t="s">
        <v>400</v>
      </c>
    </row>
    <row r="11332" spans="1:7" ht="14.5" x14ac:dyDescent="0.35">
      <c r="A11332" t="s">
        <v>2181</v>
      </c>
      <c r="B11332" t="s">
        <v>11462</v>
      </c>
      <c r="C11332" t="s">
        <v>11462</v>
      </c>
      <c r="F11332" t="s">
        <v>349</v>
      </c>
      <c r="G11332" t="s">
        <v>588</v>
      </c>
    </row>
    <row r="11333" spans="1:7" ht="14.5" x14ac:dyDescent="0.35">
      <c r="A11333" t="s">
        <v>2181</v>
      </c>
      <c r="B11333" t="s">
        <v>11463</v>
      </c>
      <c r="C11333" t="s">
        <v>11463</v>
      </c>
      <c r="F11333" t="s">
        <v>349</v>
      </c>
      <c r="G11333" t="s">
        <v>589</v>
      </c>
    </row>
    <row r="11334" spans="1:7" ht="14.5" x14ac:dyDescent="0.35">
      <c r="A11334" t="s">
        <v>2181</v>
      </c>
      <c r="B11334" t="s">
        <v>11464</v>
      </c>
      <c r="C11334" t="s">
        <v>11464</v>
      </c>
      <c r="F11334" t="s">
        <v>350</v>
      </c>
      <c r="G11334" t="s">
        <v>19456</v>
      </c>
    </row>
    <row r="11335" spans="1:7" ht="14.5" x14ac:dyDescent="0.35">
      <c r="A11335" t="s">
        <v>2181</v>
      </c>
      <c r="B11335" t="s">
        <v>11465</v>
      </c>
      <c r="C11335" t="s">
        <v>11465</v>
      </c>
      <c r="F11335" t="s">
        <v>315</v>
      </c>
      <c r="G11335" t="s">
        <v>393</v>
      </c>
    </row>
    <row r="11336" spans="1:7" ht="14.5" x14ac:dyDescent="0.35">
      <c r="A11336" t="s">
        <v>2181</v>
      </c>
      <c r="B11336" t="s">
        <v>11466</v>
      </c>
      <c r="C11336" t="s">
        <v>11466</v>
      </c>
      <c r="F11336" t="s">
        <v>349</v>
      </c>
      <c r="G11336" t="s">
        <v>585</v>
      </c>
    </row>
    <row r="11337" spans="1:7" ht="14.5" x14ac:dyDescent="0.35">
      <c r="A11337" t="s">
        <v>2181</v>
      </c>
      <c r="B11337" t="s">
        <v>11467</v>
      </c>
      <c r="C11337" t="s">
        <v>11467</v>
      </c>
      <c r="F11337" t="s">
        <v>348</v>
      </c>
      <c r="G11337" t="s">
        <v>584</v>
      </c>
    </row>
    <row r="11338" spans="1:7" ht="14.5" x14ac:dyDescent="0.35">
      <c r="A11338" t="s">
        <v>2181</v>
      </c>
      <c r="B11338" t="s">
        <v>11468</v>
      </c>
      <c r="C11338" t="s">
        <v>11468</v>
      </c>
      <c r="F11338" t="s">
        <v>349</v>
      </c>
      <c r="G11338" t="s">
        <v>589</v>
      </c>
    </row>
    <row r="11339" spans="1:7" ht="14.5" x14ac:dyDescent="0.35">
      <c r="A11339" t="s">
        <v>2181</v>
      </c>
      <c r="B11339" t="s">
        <v>11469</v>
      </c>
      <c r="C11339" t="s">
        <v>11469</v>
      </c>
      <c r="F11339" t="s">
        <v>349</v>
      </c>
      <c r="G11339" t="s">
        <v>587</v>
      </c>
    </row>
    <row r="11340" spans="1:7" ht="14.5" x14ac:dyDescent="0.35">
      <c r="A11340" t="s">
        <v>2181</v>
      </c>
      <c r="B11340" t="s">
        <v>11470</v>
      </c>
      <c r="C11340" t="s">
        <v>11470</v>
      </c>
      <c r="F11340" t="s">
        <v>324</v>
      </c>
      <c r="G11340" t="s">
        <v>324</v>
      </c>
    </row>
    <row r="11341" spans="1:7" ht="14.5" x14ac:dyDescent="0.35">
      <c r="A11341" t="s">
        <v>2181</v>
      </c>
      <c r="B11341" t="s">
        <v>11471</v>
      </c>
      <c r="C11341" t="s">
        <v>11471</v>
      </c>
      <c r="F11341" t="s">
        <v>341</v>
      </c>
      <c r="G11341" t="s">
        <v>533</v>
      </c>
    </row>
    <row r="11342" spans="1:7" ht="14.5" x14ac:dyDescent="0.35">
      <c r="A11342" t="s">
        <v>2181</v>
      </c>
      <c r="B11342" t="s">
        <v>11472</v>
      </c>
      <c r="C11342" t="s">
        <v>11472</v>
      </c>
      <c r="F11342" t="s">
        <v>338</v>
      </c>
      <c r="G11342" t="s">
        <v>513</v>
      </c>
    </row>
    <row r="11343" spans="1:7" ht="14.5" x14ac:dyDescent="0.35">
      <c r="A11343" t="s">
        <v>2181</v>
      </c>
      <c r="B11343" t="s">
        <v>11473</v>
      </c>
      <c r="C11343" t="s">
        <v>11473</v>
      </c>
      <c r="F11343" t="s">
        <v>326</v>
      </c>
      <c r="G11343" t="s">
        <v>19428</v>
      </c>
    </row>
    <row r="11344" spans="1:7" ht="14.5" x14ac:dyDescent="0.35">
      <c r="A11344" t="s">
        <v>2181</v>
      </c>
      <c r="B11344" t="s">
        <v>11474</v>
      </c>
      <c r="C11344" t="s">
        <v>11474</v>
      </c>
      <c r="F11344" t="s">
        <v>354</v>
      </c>
      <c r="G11344" t="s">
        <v>635</v>
      </c>
    </row>
    <row r="11345" spans="1:7" ht="14.5" x14ac:dyDescent="0.35">
      <c r="A11345" t="s">
        <v>2181</v>
      </c>
      <c r="B11345" t="s">
        <v>11475</v>
      </c>
      <c r="C11345" t="s">
        <v>11475</v>
      </c>
      <c r="F11345" t="s">
        <v>354</v>
      </c>
      <c r="G11345" t="s">
        <v>635</v>
      </c>
    </row>
    <row r="11346" spans="1:7" ht="14.5" x14ac:dyDescent="0.35">
      <c r="A11346" t="s">
        <v>2181</v>
      </c>
      <c r="B11346" t="s">
        <v>11476</v>
      </c>
      <c r="C11346" t="s">
        <v>11476</v>
      </c>
      <c r="F11346" t="s">
        <v>354</v>
      </c>
      <c r="G11346" t="s">
        <v>634</v>
      </c>
    </row>
    <row r="11347" spans="1:7" ht="14.5" x14ac:dyDescent="0.35">
      <c r="A11347" t="s">
        <v>2181</v>
      </c>
      <c r="B11347" t="s">
        <v>11477</v>
      </c>
      <c r="C11347" t="s">
        <v>11477</v>
      </c>
      <c r="F11347" t="s">
        <v>339</v>
      </c>
      <c r="G11347" t="s">
        <v>1447</v>
      </c>
    </row>
    <row r="11348" spans="1:7" ht="14.5" x14ac:dyDescent="0.35">
      <c r="A11348" t="s">
        <v>2181</v>
      </c>
      <c r="B11348" t="s">
        <v>11478</v>
      </c>
      <c r="C11348" t="s">
        <v>11478</v>
      </c>
      <c r="F11348" t="s">
        <v>341</v>
      </c>
      <c r="G11348" t="s">
        <v>533</v>
      </c>
    </row>
    <row r="11349" spans="1:7" ht="14.5" x14ac:dyDescent="0.35">
      <c r="A11349" t="s">
        <v>2181</v>
      </c>
      <c r="B11349" t="s">
        <v>11479</v>
      </c>
      <c r="C11349" t="s">
        <v>11479</v>
      </c>
      <c r="F11349" t="s">
        <v>314</v>
      </c>
      <c r="G11349" t="s">
        <v>314</v>
      </c>
    </row>
    <row r="11350" spans="1:7" ht="14.5" x14ac:dyDescent="0.35">
      <c r="A11350" t="s">
        <v>2181</v>
      </c>
      <c r="B11350" t="s">
        <v>11480</v>
      </c>
      <c r="C11350" t="s">
        <v>11480</v>
      </c>
      <c r="F11350" t="s">
        <v>314</v>
      </c>
      <c r="G11350" t="s">
        <v>314</v>
      </c>
    </row>
    <row r="11351" spans="1:7" ht="14.5" x14ac:dyDescent="0.35">
      <c r="A11351" t="s">
        <v>2181</v>
      </c>
      <c r="B11351" t="s">
        <v>11481</v>
      </c>
      <c r="C11351" t="s">
        <v>11481</v>
      </c>
      <c r="F11351" t="s">
        <v>341</v>
      </c>
      <c r="G11351" t="s">
        <v>535</v>
      </c>
    </row>
    <row r="11352" spans="1:7" ht="14.5" x14ac:dyDescent="0.35">
      <c r="A11352" t="s">
        <v>2181</v>
      </c>
      <c r="B11352" t="s">
        <v>11482</v>
      </c>
      <c r="C11352" t="s">
        <v>11482</v>
      </c>
      <c r="F11352" t="s">
        <v>341</v>
      </c>
      <c r="G11352" t="s">
        <v>535</v>
      </c>
    </row>
    <row r="11353" spans="1:7" ht="14.5" x14ac:dyDescent="0.35">
      <c r="A11353" t="s">
        <v>2181</v>
      </c>
      <c r="B11353" t="s">
        <v>11483</v>
      </c>
      <c r="C11353" t="s">
        <v>11483</v>
      </c>
      <c r="F11353" t="s">
        <v>346</v>
      </c>
      <c r="G11353" t="s">
        <v>568</v>
      </c>
    </row>
    <row r="11354" spans="1:7" ht="14.5" x14ac:dyDescent="0.35">
      <c r="A11354" t="s">
        <v>2181</v>
      </c>
      <c r="B11354" t="s">
        <v>11484</v>
      </c>
      <c r="C11354" t="s">
        <v>11484</v>
      </c>
      <c r="F11354" t="s">
        <v>354</v>
      </c>
      <c r="G11354" t="s">
        <v>624</v>
      </c>
    </row>
    <row r="11355" spans="1:7" ht="14.5" x14ac:dyDescent="0.35">
      <c r="A11355" t="s">
        <v>2181</v>
      </c>
      <c r="B11355" t="s">
        <v>11485</v>
      </c>
      <c r="C11355" t="s">
        <v>11485</v>
      </c>
      <c r="F11355" t="s">
        <v>341</v>
      </c>
      <c r="G11355" t="s">
        <v>536</v>
      </c>
    </row>
    <row r="11356" spans="1:7" ht="14.5" x14ac:dyDescent="0.35">
      <c r="A11356" t="s">
        <v>2181</v>
      </c>
      <c r="B11356" t="s">
        <v>11486</v>
      </c>
      <c r="C11356" t="s">
        <v>11486</v>
      </c>
      <c r="F11356" t="s">
        <v>323</v>
      </c>
      <c r="G11356" t="s">
        <v>323</v>
      </c>
    </row>
    <row r="11357" spans="1:7" ht="14.5" x14ac:dyDescent="0.35">
      <c r="A11357" t="s">
        <v>2181</v>
      </c>
      <c r="B11357" t="s">
        <v>11487</v>
      </c>
      <c r="C11357" t="s">
        <v>11487</v>
      </c>
      <c r="F11357" t="s">
        <v>348</v>
      </c>
      <c r="G11357" t="s">
        <v>581</v>
      </c>
    </row>
    <row r="11358" spans="1:7" ht="14.5" x14ac:dyDescent="0.35">
      <c r="A11358" t="s">
        <v>2181</v>
      </c>
      <c r="B11358" t="s">
        <v>11488</v>
      </c>
      <c r="C11358" t="s">
        <v>11488</v>
      </c>
      <c r="F11358" t="s">
        <v>354</v>
      </c>
      <c r="G11358" t="s">
        <v>632</v>
      </c>
    </row>
    <row r="11359" spans="1:7" ht="14.5" x14ac:dyDescent="0.35">
      <c r="A11359" t="s">
        <v>2181</v>
      </c>
      <c r="B11359" t="s">
        <v>11489</v>
      </c>
      <c r="C11359" t="s">
        <v>11489</v>
      </c>
      <c r="F11359" t="s">
        <v>354</v>
      </c>
      <c r="G11359" t="s">
        <v>634</v>
      </c>
    </row>
    <row r="11360" spans="1:7" ht="14.5" x14ac:dyDescent="0.35">
      <c r="A11360" t="s">
        <v>2181</v>
      </c>
      <c r="B11360" t="s">
        <v>11490</v>
      </c>
      <c r="C11360" t="s">
        <v>11490</v>
      </c>
      <c r="F11360" t="s">
        <v>341</v>
      </c>
      <c r="G11360" t="s">
        <v>533</v>
      </c>
    </row>
    <row r="11361" spans="1:7" ht="14.5" x14ac:dyDescent="0.35">
      <c r="A11361" t="s">
        <v>2181</v>
      </c>
      <c r="B11361" t="s">
        <v>11491</v>
      </c>
      <c r="C11361" t="s">
        <v>11491</v>
      </c>
      <c r="F11361" t="s">
        <v>346</v>
      </c>
      <c r="G11361" t="s">
        <v>568</v>
      </c>
    </row>
    <row r="11362" spans="1:7" ht="14.5" x14ac:dyDescent="0.35">
      <c r="A11362" t="s">
        <v>2181</v>
      </c>
      <c r="B11362" t="s">
        <v>11492</v>
      </c>
      <c r="C11362" t="s">
        <v>11492</v>
      </c>
      <c r="F11362" t="s">
        <v>329</v>
      </c>
      <c r="G11362" t="s">
        <v>465</v>
      </c>
    </row>
    <row r="11363" spans="1:7" ht="14.5" x14ac:dyDescent="0.35">
      <c r="A11363" t="s">
        <v>2181</v>
      </c>
      <c r="B11363" t="s">
        <v>11493</v>
      </c>
      <c r="C11363" t="s">
        <v>11493</v>
      </c>
      <c r="F11363" t="s">
        <v>354</v>
      </c>
      <c r="G11363" t="s">
        <v>627</v>
      </c>
    </row>
    <row r="11364" spans="1:7" ht="14.5" x14ac:dyDescent="0.35">
      <c r="A11364" t="s">
        <v>2181</v>
      </c>
      <c r="B11364" t="s">
        <v>11494</v>
      </c>
      <c r="C11364" t="s">
        <v>11494</v>
      </c>
      <c r="F11364" t="s">
        <v>354</v>
      </c>
      <c r="G11364" t="s">
        <v>627</v>
      </c>
    </row>
    <row r="11365" spans="1:7" ht="14.5" x14ac:dyDescent="0.35">
      <c r="A11365" t="s">
        <v>2181</v>
      </c>
      <c r="B11365" t="s">
        <v>11495</v>
      </c>
      <c r="C11365" t="s">
        <v>11495</v>
      </c>
      <c r="F11365" t="s">
        <v>354</v>
      </c>
      <c r="G11365" t="s">
        <v>633</v>
      </c>
    </row>
    <row r="11366" spans="1:7" ht="14.5" x14ac:dyDescent="0.35">
      <c r="A11366" t="s">
        <v>2181</v>
      </c>
      <c r="B11366" t="s">
        <v>11496</v>
      </c>
      <c r="C11366" t="s">
        <v>11496</v>
      </c>
      <c r="F11366" t="s">
        <v>354</v>
      </c>
      <c r="G11366" t="s">
        <v>630</v>
      </c>
    </row>
    <row r="11367" spans="1:7" ht="14.5" x14ac:dyDescent="0.35">
      <c r="A11367" t="s">
        <v>2181</v>
      </c>
      <c r="B11367" t="s">
        <v>11497</v>
      </c>
      <c r="C11367" t="s">
        <v>11497</v>
      </c>
      <c r="F11367" t="s">
        <v>354</v>
      </c>
      <c r="G11367" t="s">
        <v>627</v>
      </c>
    </row>
    <row r="11368" spans="1:7" ht="14.5" x14ac:dyDescent="0.35">
      <c r="A11368" t="s">
        <v>2181</v>
      </c>
      <c r="B11368" t="s">
        <v>11498</v>
      </c>
      <c r="C11368" t="s">
        <v>11498</v>
      </c>
      <c r="F11368" t="s">
        <v>354</v>
      </c>
      <c r="G11368" t="s">
        <v>621</v>
      </c>
    </row>
    <row r="11369" spans="1:7" ht="14.5" x14ac:dyDescent="0.35">
      <c r="A11369" t="s">
        <v>2181</v>
      </c>
      <c r="B11369" t="s">
        <v>11499</v>
      </c>
      <c r="C11369" t="s">
        <v>11499</v>
      </c>
      <c r="F11369" t="s">
        <v>308</v>
      </c>
      <c r="G11369" t="s">
        <v>358</v>
      </c>
    </row>
    <row r="11370" spans="1:7" ht="14.5" x14ac:dyDescent="0.35">
      <c r="A11370" t="s">
        <v>2181</v>
      </c>
      <c r="B11370" t="s">
        <v>11500</v>
      </c>
      <c r="C11370" t="s">
        <v>11500</v>
      </c>
      <c r="F11370" t="s">
        <v>339</v>
      </c>
      <c r="G11370" t="s">
        <v>1447</v>
      </c>
    </row>
    <row r="11371" spans="1:7" ht="14.5" x14ac:dyDescent="0.35">
      <c r="A11371" t="s">
        <v>2181</v>
      </c>
      <c r="B11371" t="s">
        <v>11501</v>
      </c>
      <c r="C11371" t="s">
        <v>11501</v>
      </c>
      <c r="F11371" t="s">
        <v>339</v>
      </c>
      <c r="G11371" t="s">
        <v>1447</v>
      </c>
    </row>
    <row r="11372" spans="1:7" ht="14.5" x14ac:dyDescent="0.35">
      <c r="A11372" t="s">
        <v>2181</v>
      </c>
      <c r="B11372" t="s">
        <v>11502</v>
      </c>
      <c r="C11372" t="s">
        <v>11502</v>
      </c>
      <c r="F11372" t="s">
        <v>339</v>
      </c>
      <c r="G11372" t="s">
        <v>19446</v>
      </c>
    </row>
    <row r="11373" spans="1:7" ht="14.5" x14ac:dyDescent="0.35">
      <c r="A11373" t="s">
        <v>2181</v>
      </c>
      <c r="B11373" t="s">
        <v>11503</v>
      </c>
      <c r="C11373" t="s">
        <v>11503</v>
      </c>
      <c r="F11373" t="s">
        <v>339</v>
      </c>
      <c r="G11373" t="s">
        <v>19446</v>
      </c>
    </row>
    <row r="11374" spans="1:7" ht="14.5" x14ac:dyDescent="0.35">
      <c r="A11374" t="s">
        <v>2181</v>
      </c>
      <c r="B11374" t="s">
        <v>11504</v>
      </c>
      <c r="C11374" t="s">
        <v>11504</v>
      </c>
      <c r="F11374" t="s">
        <v>339</v>
      </c>
      <c r="G11374" t="s">
        <v>1447</v>
      </c>
    </row>
    <row r="11375" spans="1:7" ht="14.5" x14ac:dyDescent="0.35">
      <c r="A11375" t="s">
        <v>2181</v>
      </c>
      <c r="B11375" t="s">
        <v>11505</v>
      </c>
      <c r="C11375" t="s">
        <v>11505</v>
      </c>
      <c r="F11375" t="s">
        <v>339</v>
      </c>
      <c r="G11375" t="s">
        <v>19469</v>
      </c>
    </row>
    <row r="11376" spans="1:7" ht="14.5" x14ac:dyDescent="0.35">
      <c r="A11376" t="s">
        <v>2181</v>
      </c>
      <c r="B11376" t="s">
        <v>11506</v>
      </c>
      <c r="C11376" t="s">
        <v>11506</v>
      </c>
      <c r="F11376" t="s">
        <v>339</v>
      </c>
      <c r="G11376" t="s">
        <v>19446</v>
      </c>
    </row>
    <row r="11377" spans="1:7" ht="14.5" x14ac:dyDescent="0.35">
      <c r="A11377" t="s">
        <v>2181</v>
      </c>
      <c r="B11377" t="s">
        <v>11507</v>
      </c>
      <c r="C11377" t="s">
        <v>11507</v>
      </c>
      <c r="F11377" t="s">
        <v>339</v>
      </c>
      <c r="G11377" t="s">
        <v>1447</v>
      </c>
    </row>
    <row r="11378" spans="1:7" ht="14.5" x14ac:dyDescent="0.35">
      <c r="A11378" t="s">
        <v>2181</v>
      </c>
      <c r="B11378" t="s">
        <v>11508</v>
      </c>
      <c r="C11378" t="s">
        <v>11508</v>
      </c>
      <c r="F11378" t="s">
        <v>310</v>
      </c>
      <c r="G11378" t="s">
        <v>367</v>
      </c>
    </row>
    <row r="11379" spans="1:7" ht="14.5" x14ac:dyDescent="0.35">
      <c r="A11379" t="s">
        <v>2181</v>
      </c>
      <c r="B11379" t="s">
        <v>11509</v>
      </c>
      <c r="C11379" t="s">
        <v>11509</v>
      </c>
      <c r="F11379" t="s">
        <v>339</v>
      </c>
      <c r="G11379" t="s">
        <v>19446</v>
      </c>
    </row>
    <row r="11380" spans="1:7" ht="14.5" x14ac:dyDescent="0.35">
      <c r="A11380" t="s">
        <v>2181</v>
      </c>
      <c r="B11380" t="s">
        <v>11510</v>
      </c>
      <c r="C11380" t="s">
        <v>11510</v>
      </c>
      <c r="F11380" t="s">
        <v>339</v>
      </c>
      <c r="G11380" t="s">
        <v>1447</v>
      </c>
    </row>
    <row r="11381" spans="1:7" ht="14.5" x14ac:dyDescent="0.35">
      <c r="A11381" t="s">
        <v>2181</v>
      </c>
      <c r="B11381" t="s">
        <v>11511</v>
      </c>
      <c r="C11381" t="s">
        <v>11511</v>
      </c>
      <c r="F11381" t="s">
        <v>339</v>
      </c>
      <c r="G11381" t="s">
        <v>1447</v>
      </c>
    </row>
    <row r="11382" spans="1:7" ht="14.5" x14ac:dyDescent="0.35">
      <c r="A11382" t="s">
        <v>2181</v>
      </c>
      <c r="B11382" t="s">
        <v>11512</v>
      </c>
      <c r="C11382" t="s">
        <v>11512</v>
      </c>
      <c r="F11382" t="s">
        <v>330</v>
      </c>
      <c r="G11382" t="s">
        <v>474</v>
      </c>
    </row>
    <row r="11383" spans="1:7" ht="14.5" x14ac:dyDescent="0.35">
      <c r="A11383" t="s">
        <v>2181</v>
      </c>
      <c r="B11383" t="s">
        <v>11513</v>
      </c>
      <c r="C11383" t="s">
        <v>11513</v>
      </c>
      <c r="F11383" t="s">
        <v>348</v>
      </c>
      <c r="G11383" t="s">
        <v>580</v>
      </c>
    </row>
    <row r="11384" spans="1:7" ht="14.5" x14ac:dyDescent="0.35">
      <c r="A11384" t="s">
        <v>2181</v>
      </c>
      <c r="B11384" t="s">
        <v>11514</v>
      </c>
      <c r="C11384" t="s">
        <v>11514</v>
      </c>
      <c r="F11384" t="s">
        <v>354</v>
      </c>
      <c r="G11384" t="s">
        <v>627</v>
      </c>
    </row>
    <row r="11385" spans="1:7" ht="14.5" x14ac:dyDescent="0.35">
      <c r="A11385" t="s">
        <v>2181</v>
      </c>
      <c r="B11385" t="s">
        <v>11515</v>
      </c>
      <c r="C11385" t="s">
        <v>11515</v>
      </c>
      <c r="F11385" t="s">
        <v>339</v>
      </c>
      <c r="G11385" t="s">
        <v>516</v>
      </c>
    </row>
    <row r="11386" spans="1:7" ht="14.5" x14ac:dyDescent="0.35">
      <c r="A11386" t="s">
        <v>2181</v>
      </c>
      <c r="B11386" t="s">
        <v>11516</v>
      </c>
      <c r="C11386" t="s">
        <v>11516</v>
      </c>
      <c r="F11386" t="s">
        <v>322</v>
      </c>
      <c r="G11386" t="s">
        <v>942</v>
      </c>
    </row>
    <row r="11387" spans="1:7" ht="14.5" x14ac:dyDescent="0.35">
      <c r="A11387" t="s">
        <v>2181</v>
      </c>
      <c r="B11387" t="s">
        <v>11517</v>
      </c>
      <c r="C11387" t="s">
        <v>11517</v>
      </c>
      <c r="F11387" t="s">
        <v>322</v>
      </c>
      <c r="G11387" t="s">
        <v>426</v>
      </c>
    </row>
    <row r="11388" spans="1:7" ht="14.5" x14ac:dyDescent="0.35">
      <c r="A11388" t="s">
        <v>2181</v>
      </c>
      <c r="B11388" t="s">
        <v>11518</v>
      </c>
      <c r="C11388" t="s">
        <v>11518</v>
      </c>
      <c r="F11388" t="s">
        <v>337</v>
      </c>
      <c r="G11388" t="s">
        <v>509</v>
      </c>
    </row>
    <row r="11389" spans="1:7" ht="14.5" x14ac:dyDescent="0.35">
      <c r="A11389" t="s">
        <v>2181</v>
      </c>
      <c r="B11389" t="s">
        <v>11519</v>
      </c>
      <c r="C11389" t="s">
        <v>11519</v>
      </c>
      <c r="F11389" t="s">
        <v>346</v>
      </c>
      <c r="G11389" t="s">
        <v>19447</v>
      </c>
    </row>
    <row r="11390" spans="1:7" ht="14.5" x14ac:dyDescent="0.35">
      <c r="A11390" t="s">
        <v>2181</v>
      </c>
      <c r="B11390" t="s">
        <v>11520</v>
      </c>
      <c r="C11390" t="s">
        <v>11520</v>
      </c>
      <c r="F11390" t="s">
        <v>344</v>
      </c>
      <c r="G11390" t="s">
        <v>555</v>
      </c>
    </row>
    <row r="11391" spans="1:7" ht="14.5" x14ac:dyDescent="0.35">
      <c r="A11391" t="s">
        <v>2181</v>
      </c>
      <c r="B11391" t="s">
        <v>11521</v>
      </c>
      <c r="C11391" t="s">
        <v>11521</v>
      </c>
      <c r="F11391" t="s">
        <v>330</v>
      </c>
      <c r="G11391" t="s">
        <v>476</v>
      </c>
    </row>
    <row r="11392" spans="1:7" ht="14.5" x14ac:dyDescent="0.35">
      <c r="A11392" t="s">
        <v>2181</v>
      </c>
      <c r="B11392" t="s">
        <v>11522</v>
      </c>
      <c r="C11392" t="s">
        <v>11522</v>
      </c>
      <c r="F11392" t="s">
        <v>344</v>
      </c>
      <c r="G11392" t="s">
        <v>554</v>
      </c>
    </row>
    <row r="11393" spans="1:7" ht="14.5" x14ac:dyDescent="0.35">
      <c r="A11393" t="s">
        <v>2181</v>
      </c>
      <c r="B11393" t="s">
        <v>11523</v>
      </c>
      <c r="C11393" t="s">
        <v>11523</v>
      </c>
      <c r="F11393" t="s">
        <v>326</v>
      </c>
      <c r="G11393" t="s">
        <v>451</v>
      </c>
    </row>
    <row r="11394" spans="1:7" ht="14.5" x14ac:dyDescent="0.35">
      <c r="A11394" t="s">
        <v>2181</v>
      </c>
      <c r="B11394" t="s">
        <v>11524</v>
      </c>
      <c r="C11394" t="s">
        <v>11524</v>
      </c>
      <c r="F11394" t="s">
        <v>354</v>
      </c>
      <c r="G11394" t="s">
        <v>636</v>
      </c>
    </row>
    <row r="11395" spans="1:7" ht="14.5" x14ac:dyDescent="0.35">
      <c r="A11395" t="s">
        <v>2181</v>
      </c>
      <c r="B11395" t="s">
        <v>11525</v>
      </c>
      <c r="C11395" t="s">
        <v>11525</v>
      </c>
      <c r="F11395" t="s">
        <v>329</v>
      </c>
      <c r="G11395" t="s">
        <v>468</v>
      </c>
    </row>
    <row r="11396" spans="1:7" ht="14.5" x14ac:dyDescent="0.35">
      <c r="A11396" t="s">
        <v>2181</v>
      </c>
      <c r="B11396" t="s">
        <v>11526</v>
      </c>
      <c r="C11396" t="s">
        <v>11526</v>
      </c>
      <c r="F11396" t="s">
        <v>330</v>
      </c>
      <c r="G11396" t="s">
        <v>477</v>
      </c>
    </row>
    <row r="11397" spans="1:7" ht="14.5" x14ac:dyDescent="0.35">
      <c r="A11397" t="s">
        <v>2181</v>
      </c>
      <c r="B11397" t="s">
        <v>11527</v>
      </c>
      <c r="C11397" t="s">
        <v>11527</v>
      </c>
      <c r="F11397" t="s">
        <v>330</v>
      </c>
      <c r="G11397" t="s">
        <v>476</v>
      </c>
    </row>
    <row r="11398" spans="1:7" ht="14.5" x14ac:dyDescent="0.35">
      <c r="A11398" t="s">
        <v>2181</v>
      </c>
      <c r="B11398" t="s">
        <v>11528</v>
      </c>
      <c r="C11398" t="s">
        <v>11528</v>
      </c>
      <c r="F11398" t="s">
        <v>330</v>
      </c>
      <c r="G11398" t="s">
        <v>474</v>
      </c>
    </row>
    <row r="11399" spans="1:7" ht="14.5" x14ac:dyDescent="0.35">
      <c r="A11399" t="s">
        <v>2181</v>
      </c>
      <c r="B11399" t="s">
        <v>11529</v>
      </c>
      <c r="C11399" t="s">
        <v>11529</v>
      </c>
      <c r="F11399" t="s">
        <v>324</v>
      </c>
      <c r="G11399" t="s">
        <v>440</v>
      </c>
    </row>
    <row r="11400" spans="1:7" ht="14.5" x14ac:dyDescent="0.35">
      <c r="A11400" t="s">
        <v>2181</v>
      </c>
      <c r="B11400" t="s">
        <v>11530</v>
      </c>
      <c r="C11400" t="s">
        <v>11530</v>
      </c>
      <c r="F11400" t="s">
        <v>308</v>
      </c>
      <c r="G11400" t="s">
        <v>361</v>
      </c>
    </row>
    <row r="11401" spans="1:7" ht="14.5" x14ac:dyDescent="0.35">
      <c r="A11401" t="s">
        <v>2181</v>
      </c>
      <c r="B11401" t="s">
        <v>11531</v>
      </c>
      <c r="C11401" t="s">
        <v>11531</v>
      </c>
      <c r="F11401" t="s">
        <v>308</v>
      </c>
      <c r="G11401" t="s">
        <v>359</v>
      </c>
    </row>
    <row r="11402" spans="1:7" ht="14.5" x14ac:dyDescent="0.35">
      <c r="A11402" t="s">
        <v>2181</v>
      </c>
      <c r="B11402" t="s">
        <v>11532</v>
      </c>
      <c r="C11402" t="s">
        <v>11532</v>
      </c>
      <c r="F11402" t="s">
        <v>2190</v>
      </c>
      <c r="G11402" t="s">
        <v>19438</v>
      </c>
    </row>
    <row r="11403" spans="1:7" ht="14.5" x14ac:dyDescent="0.35">
      <c r="A11403" t="s">
        <v>2181</v>
      </c>
      <c r="B11403" t="s">
        <v>11533</v>
      </c>
      <c r="C11403" t="s">
        <v>11533</v>
      </c>
      <c r="F11403" t="s">
        <v>354</v>
      </c>
      <c r="G11403" t="s">
        <v>621</v>
      </c>
    </row>
    <row r="11404" spans="1:7" ht="14.5" x14ac:dyDescent="0.35">
      <c r="A11404" t="s">
        <v>2181</v>
      </c>
      <c r="B11404" t="s">
        <v>11534</v>
      </c>
      <c r="C11404" t="s">
        <v>11534</v>
      </c>
      <c r="F11404" t="s">
        <v>308</v>
      </c>
      <c r="G11404" t="s">
        <v>361</v>
      </c>
    </row>
    <row r="11405" spans="1:7" ht="14.5" x14ac:dyDescent="0.35">
      <c r="A11405" t="s">
        <v>2181</v>
      </c>
      <c r="B11405" t="s">
        <v>11535</v>
      </c>
      <c r="C11405" t="s">
        <v>11535</v>
      </c>
      <c r="F11405" t="s">
        <v>346</v>
      </c>
      <c r="G11405" t="s">
        <v>570</v>
      </c>
    </row>
    <row r="11406" spans="1:7" ht="14.5" x14ac:dyDescent="0.35">
      <c r="A11406" t="s">
        <v>2181</v>
      </c>
      <c r="B11406" t="s">
        <v>11536</v>
      </c>
      <c r="C11406" t="s">
        <v>11536</v>
      </c>
      <c r="F11406" t="s">
        <v>329</v>
      </c>
      <c r="G11406" t="s">
        <v>466</v>
      </c>
    </row>
    <row r="11407" spans="1:7" ht="14.5" x14ac:dyDescent="0.35">
      <c r="A11407" t="s">
        <v>2181</v>
      </c>
      <c r="B11407" t="s">
        <v>11537</v>
      </c>
      <c r="C11407" t="s">
        <v>11537</v>
      </c>
      <c r="F11407" t="s">
        <v>354</v>
      </c>
      <c r="G11407" t="s">
        <v>622</v>
      </c>
    </row>
    <row r="11408" spans="1:7" ht="14.5" x14ac:dyDescent="0.35">
      <c r="A11408" t="s">
        <v>2181</v>
      </c>
      <c r="B11408" t="s">
        <v>11538</v>
      </c>
      <c r="C11408" t="s">
        <v>11538</v>
      </c>
      <c r="F11408" t="s">
        <v>308</v>
      </c>
      <c r="G11408" t="s">
        <v>361</v>
      </c>
    </row>
    <row r="11409" spans="1:7" ht="14.5" x14ac:dyDescent="0.35">
      <c r="A11409" t="s">
        <v>2181</v>
      </c>
      <c r="B11409" t="s">
        <v>11539</v>
      </c>
      <c r="C11409" t="s">
        <v>11539</v>
      </c>
      <c r="F11409" t="s">
        <v>353</v>
      </c>
      <c r="G11409" t="s">
        <v>353</v>
      </c>
    </row>
    <row r="11410" spans="1:7" ht="14.5" x14ac:dyDescent="0.35">
      <c r="A11410" t="s">
        <v>2181</v>
      </c>
      <c r="B11410" t="s">
        <v>11540</v>
      </c>
      <c r="C11410" t="s">
        <v>11540</v>
      </c>
      <c r="F11410" t="s">
        <v>323</v>
      </c>
      <c r="G11410" t="s">
        <v>323</v>
      </c>
    </row>
    <row r="11411" spans="1:7" ht="14.5" x14ac:dyDescent="0.35">
      <c r="A11411" t="s">
        <v>2181</v>
      </c>
      <c r="B11411" t="s">
        <v>11541</v>
      </c>
      <c r="C11411" t="s">
        <v>11541</v>
      </c>
      <c r="F11411" t="s">
        <v>352</v>
      </c>
      <c r="G11411" t="s">
        <v>610</v>
      </c>
    </row>
    <row r="11412" spans="1:7" ht="14.5" x14ac:dyDescent="0.35">
      <c r="A11412" t="s">
        <v>2181</v>
      </c>
      <c r="B11412" t="s">
        <v>11542</v>
      </c>
      <c r="C11412" t="s">
        <v>11542</v>
      </c>
      <c r="F11412" t="s">
        <v>319</v>
      </c>
      <c r="G11412" t="s">
        <v>19459</v>
      </c>
    </row>
    <row r="11413" spans="1:7" ht="14.5" x14ac:dyDescent="0.35">
      <c r="A11413" t="s">
        <v>2181</v>
      </c>
      <c r="B11413" t="s">
        <v>11543</v>
      </c>
      <c r="C11413" t="s">
        <v>11543</v>
      </c>
      <c r="F11413" t="s">
        <v>349</v>
      </c>
      <c r="G11413" t="s">
        <v>590</v>
      </c>
    </row>
    <row r="11414" spans="1:7" ht="14.5" x14ac:dyDescent="0.35">
      <c r="A11414" t="s">
        <v>2181</v>
      </c>
      <c r="B11414" t="s">
        <v>11544</v>
      </c>
      <c r="C11414" t="s">
        <v>11544</v>
      </c>
      <c r="F11414" t="s">
        <v>326</v>
      </c>
      <c r="G11414" t="s">
        <v>19465</v>
      </c>
    </row>
    <row r="11415" spans="1:7" ht="14.5" x14ac:dyDescent="0.35">
      <c r="A11415" t="s">
        <v>2181</v>
      </c>
      <c r="B11415" t="s">
        <v>11545</v>
      </c>
      <c r="C11415" t="s">
        <v>11545</v>
      </c>
      <c r="F11415" t="s">
        <v>352</v>
      </c>
      <c r="G11415" t="s">
        <v>612</v>
      </c>
    </row>
    <row r="11416" spans="1:7" ht="14.5" x14ac:dyDescent="0.35">
      <c r="A11416" t="s">
        <v>2181</v>
      </c>
      <c r="B11416" t="s">
        <v>11546</v>
      </c>
      <c r="C11416" t="s">
        <v>11546</v>
      </c>
      <c r="F11416" t="s">
        <v>354</v>
      </c>
      <c r="G11416" t="s">
        <v>631</v>
      </c>
    </row>
    <row r="11417" spans="1:7" ht="14.5" x14ac:dyDescent="0.35">
      <c r="A11417" t="s">
        <v>2181</v>
      </c>
      <c r="B11417" t="s">
        <v>11547</v>
      </c>
      <c r="C11417" t="s">
        <v>11547</v>
      </c>
      <c r="F11417" t="s">
        <v>354</v>
      </c>
      <c r="G11417" t="s">
        <v>633</v>
      </c>
    </row>
    <row r="11418" spans="1:7" ht="14.5" x14ac:dyDescent="0.35">
      <c r="A11418" t="s">
        <v>2181</v>
      </c>
      <c r="B11418" t="s">
        <v>11548</v>
      </c>
      <c r="C11418" t="s">
        <v>11548</v>
      </c>
      <c r="F11418" t="s">
        <v>2290</v>
      </c>
      <c r="G11418" t="s">
        <v>19466</v>
      </c>
    </row>
    <row r="11419" spans="1:7" ht="14.5" x14ac:dyDescent="0.35">
      <c r="A11419" t="s">
        <v>2181</v>
      </c>
      <c r="B11419" t="s">
        <v>11549</v>
      </c>
      <c r="C11419" t="s">
        <v>11549</v>
      </c>
      <c r="F11419" t="s">
        <v>314</v>
      </c>
      <c r="G11419" t="s">
        <v>386</v>
      </c>
    </row>
    <row r="11420" spans="1:7" ht="14.5" x14ac:dyDescent="0.35">
      <c r="A11420" t="s">
        <v>2181</v>
      </c>
      <c r="B11420" t="s">
        <v>11550</v>
      </c>
      <c r="C11420" t="s">
        <v>11550</v>
      </c>
      <c r="F11420" t="s">
        <v>308</v>
      </c>
      <c r="G11420" t="s">
        <v>358</v>
      </c>
    </row>
    <row r="11421" spans="1:7" ht="14.5" x14ac:dyDescent="0.35">
      <c r="A11421" t="s">
        <v>2181</v>
      </c>
      <c r="B11421" t="s">
        <v>11551</v>
      </c>
      <c r="C11421" t="s">
        <v>11551</v>
      </c>
      <c r="F11421" t="s">
        <v>324</v>
      </c>
      <c r="G11421" t="s">
        <v>437</v>
      </c>
    </row>
    <row r="11422" spans="1:7" ht="14.5" x14ac:dyDescent="0.35">
      <c r="A11422" t="s">
        <v>2181</v>
      </c>
      <c r="B11422" t="s">
        <v>11552</v>
      </c>
      <c r="C11422" t="s">
        <v>11552</v>
      </c>
      <c r="F11422" t="s">
        <v>345</v>
      </c>
      <c r="G11422" t="s">
        <v>1633</v>
      </c>
    </row>
    <row r="11423" spans="1:7" ht="14.5" x14ac:dyDescent="0.35">
      <c r="A11423" t="s">
        <v>2181</v>
      </c>
      <c r="B11423" t="s">
        <v>11553</v>
      </c>
      <c r="C11423" t="s">
        <v>11553</v>
      </c>
      <c r="F11423" t="s">
        <v>319</v>
      </c>
      <c r="G11423" t="s">
        <v>19459</v>
      </c>
    </row>
    <row r="11424" spans="1:7" ht="14.5" x14ac:dyDescent="0.35">
      <c r="A11424" t="s">
        <v>2181</v>
      </c>
      <c r="B11424" t="s">
        <v>11554</v>
      </c>
      <c r="C11424" t="s">
        <v>11554</v>
      </c>
      <c r="F11424" t="s">
        <v>319</v>
      </c>
      <c r="G11424" t="s">
        <v>19459</v>
      </c>
    </row>
    <row r="11425" spans="1:7" ht="14.5" x14ac:dyDescent="0.35">
      <c r="A11425" t="s">
        <v>2181</v>
      </c>
      <c r="B11425" t="s">
        <v>11555</v>
      </c>
      <c r="C11425" t="s">
        <v>11555</v>
      </c>
      <c r="F11425" t="s">
        <v>329</v>
      </c>
      <c r="G11425" t="s">
        <v>471</v>
      </c>
    </row>
    <row r="11426" spans="1:7" ht="14.5" x14ac:dyDescent="0.35">
      <c r="A11426" t="s">
        <v>2181</v>
      </c>
      <c r="B11426" t="s">
        <v>11556</v>
      </c>
      <c r="C11426" t="s">
        <v>11556</v>
      </c>
      <c r="F11426" t="s">
        <v>310</v>
      </c>
      <c r="G11426" t="s">
        <v>367</v>
      </c>
    </row>
    <row r="11427" spans="1:7" ht="14.5" x14ac:dyDescent="0.35">
      <c r="A11427" t="s">
        <v>2181</v>
      </c>
      <c r="B11427" t="s">
        <v>11557</v>
      </c>
      <c r="C11427" t="s">
        <v>11557</v>
      </c>
      <c r="F11427" t="s">
        <v>310</v>
      </c>
      <c r="G11427" t="s">
        <v>367</v>
      </c>
    </row>
    <row r="11428" spans="1:7" ht="14.5" x14ac:dyDescent="0.35">
      <c r="A11428" t="s">
        <v>2181</v>
      </c>
      <c r="B11428" t="s">
        <v>11558</v>
      </c>
      <c r="C11428" t="s">
        <v>11558</v>
      </c>
      <c r="F11428" t="s">
        <v>354</v>
      </c>
      <c r="G11428" t="s">
        <v>625</v>
      </c>
    </row>
    <row r="11429" spans="1:7" ht="14.5" x14ac:dyDescent="0.35">
      <c r="A11429" t="s">
        <v>2181</v>
      </c>
      <c r="B11429" t="s">
        <v>11559</v>
      </c>
      <c r="C11429" t="s">
        <v>11559</v>
      </c>
      <c r="F11429" t="s">
        <v>334</v>
      </c>
      <c r="G11429" t="s">
        <v>495</v>
      </c>
    </row>
    <row r="11430" spans="1:7" ht="14.5" x14ac:dyDescent="0.35">
      <c r="A11430" t="s">
        <v>2181</v>
      </c>
      <c r="B11430" t="s">
        <v>11560</v>
      </c>
      <c r="C11430" t="s">
        <v>11560</v>
      </c>
      <c r="F11430" t="s">
        <v>348</v>
      </c>
      <c r="G11430" t="s">
        <v>580</v>
      </c>
    </row>
    <row r="11431" spans="1:7" ht="14.5" x14ac:dyDescent="0.35">
      <c r="A11431" t="s">
        <v>2181</v>
      </c>
      <c r="B11431" t="s">
        <v>11561</v>
      </c>
      <c r="C11431" t="s">
        <v>11561</v>
      </c>
      <c r="F11431" t="s">
        <v>348</v>
      </c>
      <c r="G11431" t="s">
        <v>579</v>
      </c>
    </row>
    <row r="11432" spans="1:7" ht="14.5" x14ac:dyDescent="0.35">
      <c r="A11432" t="s">
        <v>2181</v>
      </c>
      <c r="B11432" t="s">
        <v>11562</v>
      </c>
      <c r="C11432" t="s">
        <v>11562</v>
      </c>
      <c r="F11432" t="s">
        <v>321</v>
      </c>
      <c r="G11432" t="s">
        <v>418</v>
      </c>
    </row>
    <row r="11433" spans="1:7" ht="14.5" x14ac:dyDescent="0.35">
      <c r="A11433" t="s">
        <v>2181</v>
      </c>
      <c r="B11433" t="s">
        <v>11563</v>
      </c>
      <c r="C11433" t="s">
        <v>11563</v>
      </c>
      <c r="F11433" t="s">
        <v>333</v>
      </c>
      <c r="G11433" t="s">
        <v>491</v>
      </c>
    </row>
    <row r="11434" spans="1:7" ht="14.5" x14ac:dyDescent="0.35">
      <c r="A11434" t="s">
        <v>2181</v>
      </c>
      <c r="B11434" t="s">
        <v>11564</v>
      </c>
      <c r="C11434" t="s">
        <v>11564</v>
      </c>
      <c r="F11434" t="s">
        <v>324</v>
      </c>
      <c r="G11434" t="s">
        <v>440</v>
      </c>
    </row>
    <row r="11435" spans="1:7" ht="14.5" x14ac:dyDescent="0.35">
      <c r="A11435" t="s">
        <v>2181</v>
      </c>
      <c r="B11435" t="s">
        <v>11565</v>
      </c>
      <c r="C11435" t="s">
        <v>11565</v>
      </c>
      <c r="F11435" t="s">
        <v>344</v>
      </c>
      <c r="G11435" t="s">
        <v>558</v>
      </c>
    </row>
    <row r="11436" spans="1:7" ht="14.5" x14ac:dyDescent="0.35">
      <c r="A11436" t="s">
        <v>2181</v>
      </c>
      <c r="B11436" t="s">
        <v>11566</v>
      </c>
      <c r="C11436" t="s">
        <v>11566</v>
      </c>
      <c r="F11436" t="s">
        <v>341</v>
      </c>
      <c r="G11436" t="s">
        <v>533</v>
      </c>
    </row>
    <row r="11437" spans="1:7" ht="14.5" x14ac:dyDescent="0.35">
      <c r="A11437" t="s">
        <v>2181</v>
      </c>
      <c r="B11437" t="s">
        <v>11567</v>
      </c>
      <c r="C11437" t="s">
        <v>11567</v>
      </c>
      <c r="F11437" t="s">
        <v>313</v>
      </c>
      <c r="G11437" t="s">
        <v>381</v>
      </c>
    </row>
    <row r="11438" spans="1:7" ht="14.5" x14ac:dyDescent="0.35">
      <c r="A11438" t="s">
        <v>2181</v>
      </c>
      <c r="B11438" t="s">
        <v>11568</v>
      </c>
      <c r="C11438" t="s">
        <v>11568</v>
      </c>
      <c r="F11438" t="s">
        <v>313</v>
      </c>
      <c r="G11438" t="s">
        <v>380</v>
      </c>
    </row>
    <row r="11439" spans="1:7" ht="14.5" x14ac:dyDescent="0.35">
      <c r="A11439" t="s">
        <v>2181</v>
      </c>
      <c r="B11439" t="s">
        <v>11569</v>
      </c>
      <c r="C11439" t="s">
        <v>11569</v>
      </c>
      <c r="F11439" t="s">
        <v>308</v>
      </c>
      <c r="G11439" t="s">
        <v>360</v>
      </c>
    </row>
    <row r="11440" spans="1:7" ht="14.5" x14ac:dyDescent="0.35">
      <c r="A11440" t="s">
        <v>2181</v>
      </c>
      <c r="B11440" t="s">
        <v>11570</v>
      </c>
      <c r="C11440" t="s">
        <v>11570</v>
      </c>
      <c r="F11440" t="s">
        <v>310</v>
      </c>
      <c r="G11440" t="s">
        <v>372</v>
      </c>
    </row>
    <row r="11441" spans="1:7" ht="14.5" x14ac:dyDescent="0.35">
      <c r="A11441" t="s">
        <v>2181</v>
      </c>
      <c r="B11441" t="s">
        <v>11571</v>
      </c>
      <c r="C11441" t="s">
        <v>11571</v>
      </c>
      <c r="F11441" t="s">
        <v>310</v>
      </c>
      <c r="G11441" t="s">
        <v>372</v>
      </c>
    </row>
    <row r="11442" spans="1:7" ht="14.5" x14ac:dyDescent="0.35">
      <c r="A11442" t="s">
        <v>2181</v>
      </c>
      <c r="B11442" t="s">
        <v>11572</v>
      </c>
      <c r="C11442" t="s">
        <v>11572</v>
      </c>
      <c r="F11442" t="s">
        <v>339</v>
      </c>
      <c r="G11442" t="s">
        <v>523</v>
      </c>
    </row>
    <row r="11443" spans="1:7" ht="14.5" x14ac:dyDescent="0.35">
      <c r="A11443" t="s">
        <v>2181</v>
      </c>
      <c r="B11443" t="s">
        <v>11573</v>
      </c>
      <c r="C11443" t="s">
        <v>11573</v>
      </c>
      <c r="F11443" t="s">
        <v>319</v>
      </c>
      <c r="G11443" t="s">
        <v>19472</v>
      </c>
    </row>
    <row r="11444" spans="1:7" ht="14.5" x14ac:dyDescent="0.35">
      <c r="A11444" t="s">
        <v>2181</v>
      </c>
      <c r="B11444" t="s">
        <v>11574</v>
      </c>
      <c r="C11444" t="s">
        <v>11574</v>
      </c>
      <c r="F11444" t="s">
        <v>308</v>
      </c>
      <c r="G11444" t="s">
        <v>357</v>
      </c>
    </row>
    <row r="11445" spans="1:7" ht="14.5" x14ac:dyDescent="0.35">
      <c r="A11445" t="s">
        <v>2181</v>
      </c>
      <c r="B11445" t="s">
        <v>11575</v>
      </c>
      <c r="C11445" t="s">
        <v>11575</v>
      </c>
      <c r="F11445" t="s">
        <v>354</v>
      </c>
      <c r="G11445" t="s">
        <v>624</v>
      </c>
    </row>
    <row r="11446" spans="1:7" ht="14.5" x14ac:dyDescent="0.35">
      <c r="A11446" t="s">
        <v>2181</v>
      </c>
      <c r="B11446" t="s">
        <v>11576</v>
      </c>
      <c r="C11446" t="s">
        <v>11576</v>
      </c>
      <c r="F11446" t="s">
        <v>329</v>
      </c>
      <c r="G11446" t="s">
        <v>467</v>
      </c>
    </row>
    <row r="11447" spans="1:7" ht="14.5" x14ac:dyDescent="0.35">
      <c r="A11447" t="s">
        <v>2181</v>
      </c>
      <c r="B11447" t="s">
        <v>11577</v>
      </c>
      <c r="C11447" t="s">
        <v>11577</v>
      </c>
      <c r="F11447" t="s">
        <v>310</v>
      </c>
      <c r="G11447" t="s">
        <v>371</v>
      </c>
    </row>
    <row r="11448" spans="1:7" ht="14.5" x14ac:dyDescent="0.35">
      <c r="A11448" t="s">
        <v>2181</v>
      </c>
      <c r="B11448" t="s">
        <v>11578</v>
      </c>
      <c r="C11448" t="s">
        <v>11578</v>
      </c>
      <c r="F11448" t="s">
        <v>349</v>
      </c>
      <c r="G11448" t="s">
        <v>587</v>
      </c>
    </row>
    <row r="11449" spans="1:7" ht="14.5" x14ac:dyDescent="0.35">
      <c r="A11449" t="s">
        <v>2181</v>
      </c>
      <c r="B11449" t="s">
        <v>11579</v>
      </c>
      <c r="C11449" t="s">
        <v>11579</v>
      </c>
      <c r="F11449" t="s">
        <v>310</v>
      </c>
      <c r="G11449" t="s">
        <v>372</v>
      </c>
    </row>
    <row r="11450" spans="1:7" ht="14.5" x14ac:dyDescent="0.35">
      <c r="A11450" t="s">
        <v>2181</v>
      </c>
      <c r="B11450" t="s">
        <v>11580</v>
      </c>
      <c r="C11450" t="s">
        <v>11580</v>
      </c>
      <c r="F11450" t="s">
        <v>340</v>
      </c>
      <c r="G11450" t="s">
        <v>529</v>
      </c>
    </row>
    <row r="11451" spans="1:7" ht="14.5" x14ac:dyDescent="0.35">
      <c r="A11451" t="s">
        <v>2181</v>
      </c>
      <c r="B11451" t="s">
        <v>11581</v>
      </c>
      <c r="C11451" t="s">
        <v>11581</v>
      </c>
      <c r="F11451" t="s">
        <v>310</v>
      </c>
      <c r="G11451" t="s">
        <v>371</v>
      </c>
    </row>
    <row r="11452" spans="1:7" ht="14.5" x14ac:dyDescent="0.35">
      <c r="A11452" t="s">
        <v>2181</v>
      </c>
      <c r="B11452" t="s">
        <v>11582</v>
      </c>
      <c r="C11452" t="s">
        <v>11582</v>
      </c>
      <c r="F11452" t="s">
        <v>323</v>
      </c>
      <c r="G11452" t="s">
        <v>432</v>
      </c>
    </row>
    <row r="11453" spans="1:7" ht="14.5" x14ac:dyDescent="0.35">
      <c r="A11453" t="s">
        <v>2181</v>
      </c>
      <c r="B11453" t="s">
        <v>11583</v>
      </c>
      <c r="C11453" t="s">
        <v>11583</v>
      </c>
      <c r="F11453" t="s">
        <v>310</v>
      </c>
      <c r="G11453" t="s">
        <v>370</v>
      </c>
    </row>
    <row r="11454" spans="1:7" ht="14.5" x14ac:dyDescent="0.35">
      <c r="A11454" t="s">
        <v>2181</v>
      </c>
      <c r="B11454" t="s">
        <v>11584</v>
      </c>
      <c r="C11454" t="s">
        <v>11584</v>
      </c>
      <c r="F11454" t="s">
        <v>352</v>
      </c>
      <c r="G11454" t="s">
        <v>608</v>
      </c>
    </row>
    <row r="11455" spans="1:7" ht="14.5" x14ac:dyDescent="0.35">
      <c r="A11455" t="s">
        <v>2181</v>
      </c>
      <c r="B11455" t="s">
        <v>11585</v>
      </c>
      <c r="C11455" t="s">
        <v>11585</v>
      </c>
      <c r="F11455" t="s">
        <v>323</v>
      </c>
      <c r="G11455" t="s">
        <v>431</v>
      </c>
    </row>
    <row r="11456" spans="1:7" ht="14.5" x14ac:dyDescent="0.35">
      <c r="A11456" t="s">
        <v>2181</v>
      </c>
      <c r="B11456" t="s">
        <v>11586</v>
      </c>
      <c r="C11456" t="s">
        <v>11586</v>
      </c>
      <c r="F11456" t="s">
        <v>323</v>
      </c>
      <c r="G11456" t="s">
        <v>432</v>
      </c>
    </row>
    <row r="11457" spans="1:7" ht="14.5" x14ac:dyDescent="0.35">
      <c r="A11457" t="s">
        <v>2181</v>
      </c>
      <c r="B11457" t="s">
        <v>11587</v>
      </c>
      <c r="C11457" t="s">
        <v>11587</v>
      </c>
      <c r="F11457" t="s">
        <v>349</v>
      </c>
      <c r="G11457" t="s">
        <v>589</v>
      </c>
    </row>
    <row r="11458" spans="1:7" ht="14.5" x14ac:dyDescent="0.35">
      <c r="A11458" t="s">
        <v>2181</v>
      </c>
      <c r="B11458" t="s">
        <v>11588</v>
      </c>
      <c r="C11458" t="s">
        <v>11588</v>
      </c>
      <c r="F11458" t="s">
        <v>349</v>
      </c>
      <c r="G11458" t="s">
        <v>588</v>
      </c>
    </row>
    <row r="11459" spans="1:7" ht="14.5" x14ac:dyDescent="0.35">
      <c r="A11459" t="s">
        <v>2181</v>
      </c>
      <c r="B11459" t="s">
        <v>11589</v>
      </c>
      <c r="C11459" t="s">
        <v>11589</v>
      </c>
      <c r="F11459" t="s">
        <v>319</v>
      </c>
      <c r="G11459" t="s">
        <v>19454</v>
      </c>
    </row>
    <row r="11460" spans="1:7" ht="14.5" x14ac:dyDescent="0.35">
      <c r="A11460" t="s">
        <v>2181</v>
      </c>
      <c r="B11460" t="s">
        <v>11590</v>
      </c>
      <c r="C11460" t="s">
        <v>11590</v>
      </c>
      <c r="F11460" t="s">
        <v>319</v>
      </c>
      <c r="G11460" t="s">
        <v>19454</v>
      </c>
    </row>
    <row r="11461" spans="1:7" ht="14.5" x14ac:dyDescent="0.35">
      <c r="A11461" t="s">
        <v>2181</v>
      </c>
      <c r="B11461" t="s">
        <v>11591</v>
      </c>
      <c r="C11461" t="s">
        <v>11591</v>
      </c>
      <c r="F11461" t="s">
        <v>321</v>
      </c>
      <c r="G11461" t="s">
        <v>418</v>
      </c>
    </row>
    <row r="11462" spans="1:7" ht="14.5" x14ac:dyDescent="0.35">
      <c r="A11462" t="s">
        <v>2181</v>
      </c>
      <c r="B11462" t="s">
        <v>11592</v>
      </c>
      <c r="C11462" t="s">
        <v>11592</v>
      </c>
      <c r="F11462" t="s">
        <v>308</v>
      </c>
      <c r="G11462" t="s">
        <v>361</v>
      </c>
    </row>
    <row r="11463" spans="1:7" ht="14.5" x14ac:dyDescent="0.35">
      <c r="A11463" t="s">
        <v>2181</v>
      </c>
      <c r="B11463" t="s">
        <v>11593</v>
      </c>
      <c r="C11463" t="s">
        <v>11593</v>
      </c>
      <c r="F11463" t="s">
        <v>308</v>
      </c>
      <c r="G11463" t="s">
        <v>358</v>
      </c>
    </row>
    <row r="11464" spans="1:7" ht="14.5" x14ac:dyDescent="0.35">
      <c r="A11464" t="s">
        <v>2181</v>
      </c>
      <c r="B11464" t="s">
        <v>11594</v>
      </c>
      <c r="C11464" t="s">
        <v>11594</v>
      </c>
      <c r="F11464" t="s">
        <v>341</v>
      </c>
      <c r="G11464" t="s">
        <v>535</v>
      </c>
    </row>
    <row r="11465" spans="1:7" ht="14.5" x14ac:dyDescent="0.35">
      <c r="A11465" t="s">
        <v>2181</v>
      </c>
      <c r="B11465" t="s">
        <v>11595</v>
      </c>
      <c r="C11465" t="s">
        <v>11595</v>
      </c>
      <c r="F11465" t="s">
        <v>349</v>
      </c>
      <c r="G11465" t="s">
        <v>589</v>
      </c>
    </row>
    <row r="11466" spans="1:7" ht="14.5" x14ac:dyDescent="0.35">
      <c r="A11466" t="s">
        <v>2181</v>
      </c>
      <c r="B11466" t="s">
        <v>11596</v>
      </c>
      <c r="C11466" t="s">
        <v>11596</v>
      </c>
      <c r="F11466" t="s">
        <v>354</v>
      </c>
      <c r="G11466" t="s">
        <v>634</v>
      </c>
    </row>
    <row r="11467" spans="1:7" ht="14.5" x14ac:dyDescent="0.35">
      <c r="A11467" t="s">
        <v>2181</v>
      </c>
      <c r="B11467" t="s">
        <v>11597</v>
      </c>
      <c r="C11467" t="s">
        <v>11597</v>
      </c>
      <c r="F11467" t="s">
        <v>354</v>
      </c>
      <c r="G11467" t="s">
        <v>621</v>
      </c>
    </row>
    <row r="11468" spans="1:7" ht="14.5" x14ac:dyDescent="0.35">
      <c r="A11468" t="s">
        <v>2181</v>
      </c>
      <c r="B11468" t="s">
        <v>11598</v>
      </c>
      <c r="C11468" t="s">
        <v>11598</v>
      </c>
      <c r="F11468" t="s">
        <v>343</v>
      </c>
      <c r="G11468" t="s">
        <v>548</v>
      </c>
    </row>
    <row r="11469" spans="1:7" ht="14.5" x14ac:dyDescent="0.35">
      <c r="A11469" t="s">
        <v>2181</v>
      </c>
      <c r="B11469" t="s">
        <v>11599</v>
      </c>
      <c r="C11469" t="s">
        <v>11599</v>
      </c>
      <c r="F11469" t="s">
        <v>337</v>
      </c>
      <c r="G11469" t="s">
        <v>509</v>
      </c>
    </row>
    <row r="11470" spans="1:7" ht="14.5" x14ac:dyDescent="0.35">
      <c r="A11470" t="s">
        <v>2181</v>
      </c>
      <c r="B11470" t="s">
        <v>11600</v>
      </c>
      <c r="C11470" t="s">
        <v>11600</v>
      </c>
      <c r="F11470" t="s">
        <v>354</v>
      </c>
      <c r="G11470" t="s">
        <v>624</v>
      </c>
    </row>
    <row r="11471" spans="1:7" ht="14.5" x14ac:dyDescent="0.35">
      <c r="A11471" t="s">
        <v>2181</v>
      </c>
      <c r="B11471" t="s">
        <v>11601</v>
      </c>
      <c r="C11471" t="s">
        <v>11601</v>
      </c>
      <c r="F11471" t="s">
        <v>354</v>
      </c>
      <c r="G11471" t="s">
        <v>636</v>
      </c>
    </row>
    <row r="11472" spans="1:7" ht="14.5" x14ac:dyDescent="0.35">
      <c r="A11472" t="s">
        <v>2181</v>
      </c>
      <c r="B11472" t="s">
        <v>11602</v>
      </c>
      <c r="C11472" t="s">
        <v>11602</v>
      </c>
      <c r="F11472" t="s">
        <v>354</v>
      </c>
      <c r="G11472" t="s">
        <v>633</v>
      </c>
    </row>
    <row r="11473" spans="1:7" ht="14.5" x14ac:dyDescent="0.35">
      <c r="A11473" t="s">
        <v>2181</v>
      </c>
      <c r="B11473" t="s">
        <v>11603</v>
      </c>
      <c r="C11473" t="s">
        <v>11603</v>
      </c>
      <c r="F11473" t="s">
        <v>354</v>
      </c>
      <c r="G11473" t="s">
        <v>629</v>
      </c>
    </row>
    <row r="11474" spans="1:7" ht="14.5" x14ac:dyDescent="0.35">
      <c r="A11474" t="s">
        <v>2181</v>
      </c>
      <c r="B11474" t="s">
        <v>11604</v>
      </c>
      <c r="C11474" t="s">
        <v>11604</v>
      </c>
      <c r="F11474" t="s">
        <v>329</v>
      </c>
      <c r="G11474" t="s">
        <v>472</v>
      </c>
    </row>
    <row r="11475" spans="1:7" ht="14.5" x14ac:dyDescent="0.35">
      <c r="A11475" t="s">
        <v>2181</v>
      </c>
      <c r="B11475" t="s">
        <v>11605</v>
      </c>
      <c r="C11475" t="s">
        <v>11605</v>
      </c>
      <c r="F11475" t="s">
        <v>354</v>
      </c>
      <c r="G11475" t="s">
        <v>629</v>
      </c>
    </row>
    <row r="11476" spans="1:7" ht="14.5" x14ac:dyDescent="0.35">
      <c r="A11476" t="s">
        <v>2181</v>
      </c>
      <c r="B11476" t="s">
        <v>11606</v>
      </c>
      <c r="C11476" t="s">
        <v>11606</v>
      </c>
      <c r="F11476" t="s">
        <v>354</v>
      </c>
      <c r="G11476" t="s">
        <v>631</v>
      </c>
    </row>
    <row r="11477" spans="1:7" ht="14.5" x14ac:dyDescent="0.35">
      <c r="A11477" t="s">
        <v>2181</v>
      </c>
      <c r="B11477" t="s">
        <v>11607</v>
      </c>
      <c r="C11477" t="s">
        <v>11607</v>
      </c>
      <c r="F11477" t="s">
        <v>354</v>
      </c>
      <c r="G11477" t="s">
        <v>632</v>
      </c>
    </row>
    <row r="11478" spans="1:7" ht="14.5" x14ac:dyDescent="0.35">
      <c r="A11478" t="s">
        <v>2181</v>
      </c>
      <c r="B11478" t="s">
        <v>11608</v>
      </c>
      <c r="C11478" t="s">
        <v>11608</v>
      </c>
      <c r="F11478" t="s">
        <v>345</v>
      </c>
      <c r="G11478" t="s">
        <v>561</v>
      </c>
    </row>
    <row r="11479" spans="1:7" ht="14.5" x14ac:dyDescent="0.35">
      <c r="A11479" t="s">
        <v>2181</v>
      </c>
      <c r="B11479" t="s">
        <v>11609</v>
      </c>
      <c r="C11479" t="s">
        <v>11609</v>
      </c>
      <c r="F11479" t="s">
        <v>321</v>
      </c>
      <c r="G11479" t="s">
        <v>421</v>
      </c>
    </row>
    <row r="11480" spans="1:7" ht="14.5" x14ac:dyDescent="0.35">
      <c r="A11480" t="s">
        <v>2181</v>
      </c>
      <c r="B11480" t="s">
        <v>11610</v>
      </c>
      <c r="C11480" t="s">
        <v>11610</v>
      </c>
      <c r="F11480" t="s">
        <v>321</v>
      </c>
      <c r="G11480" t="s">
        <v>421</v>
      </c>
    </row>
    <row r="11481" spans="1:7" ht="14.5" x14ac:dyDescent="0.35">
      <c r="A11481" t="s">
        <v>2181</v>
      </c>
      <c r="B11481" t="s">
        <v>11611</v>
      </c>
      <c r="C11481" t="s">
        <v>11611</v>
      </c>
      <c r="F11481" t="s">
        <v>310</v>
      </c>
      <c r="G11481" t="s">
        <v>368</v>
      </c>
    </row>
    <row r="11482" spans="1:7" ht="14.5" x14ac:dyDescent="0.35">
      <c r="A11482" t="s">
        <v>2181</v>
      </c>
      <c r="B11482" t="s">
        <v>11612</v>
      </c>
      <c r="C11482" t="s">
        <v>11612</v>
      </c>
      <c r="F11482" t="s">
        <v>339</v>
      </c>
      <c r="G11482" t="s">
        <v>1447</v>
      </c>
    </row>
    <row r="11483" spans="1:7" ht="14.5" x14ac:dyDescent="0.35">
      <c r="A11483" t="s">
        <v>2181</v>
      </c>
      <c r="B11483" t="s">
        <v>11613</v>
      </c>
      <c r="C11483" t="s">
        <v>11613</v>
      </c>
      <c r="F11483" t="s">
        <v>340</v>
      </c>
      <c r="G11483" t="s">
        <v>532</v>
      </c>
    </row>
    <row r="11484" spans="1:7" ht="14.5" x14ac:dyDescent="0.35">
      <c r="A11484" t="s">
        <v>2181</v>
      </c>
      <c r="B11484" t="s">
        <v>11614</v>
      </c>
      <c r="C11484" t="s">
        <v>11614</v>
      </c>
      <c r="F11484" t="s">
        <v>348</v>
      </c>
      <c r="G11484" t="s">
        <v>581</v>
      </c>
    </row>
    <row r="11485" spans="1:7" ht="14.5" x14ac:dyDescent="0.35">
      <c r="A11485" t="s">
        <v>2181</v>
      </c>
      <c r="B11485" t="s">
        <v>11615</v>
      </c>
      <c r="C11485" t="s">
        <v>11615</v>
      </c>
      <c r="F11485" t="s">
        <v>310</v>
      </c>
      <c r="G11485" t="s">
        <v>369</v>
      </c>
    </row>
    <row r="11486" spans="1:7" ht="14.5" x14ac:dyDescent="0.35">
      <c r="A11486" t="s">
        <v>2181</v>
      </c>
      <c r="B11486" t="s">
        <v>11616</v>
      </c>
      <c r="C11486" t="s">
        <v>11616</v>
      </c>
      <c r="F11486" t="s">
        <v>323</v>
      </c>
      <c r="G11486" t="s">
        <v>1006</v>
      </c>
    </row>
    <row r="11487" spans="1:7" ht="14.5" x14ac:dyDescent="0.35">
      <c r="A11487" t="s">
        <v>2181</v>
      </c>
      <c r="B11487" t="s">
        <v>11617</v>
      </c>
      <c r="C11487" t="s">
        <v>11617</v>
      </c>
      <c r="F11487" t="s">
        <v>354</v>
      </c>
      <c r="G11487" t="s">
        <v>629</v>
      </c>
    </row>
    <row r="11488" spans="1:7" ht="14.5" x14ac:dyDescent="0.35">
      <c r="A11488" t="s">
        <v>2181</v>
      </c>
      <c r="B11488" t="s">
        <v>11618</v>
      </c>
      <c r="C11488" t="s">
        <v>11618</v>
      </c>
      <c r="F11488" t="s">
        <v>324</v>
      </c>
      <c r="G11488" t="s">
        <v>440</v>
      </c>
    </row>
    <row r="11489" spans="1:7" ht="14.5" x14ac:dyDescent="0.35">
      <c r="A11489" t="s">
        <v>2181</v>
      </c>
      <c r="B11489" t="s">
        <v>11619</v>
      </c>
      <c r="C11489" t="s">
        <v>11619</v>
      </c>
      <c r="F11489" t="s">
        <v>348</v>
      </c>
      <c r="G11489" t="s">
        <v>579</v>
      </c>
    </row>
    <row r="11490" spans="1:7" ht="14.5" x14ac:dyDescent="0.35">
      <c r="A11490" t="s">
        <v>2181</v>
      </c>
      <c r="B11490" t="s">
        <v>11620</v>
      </c>
      <c r="C11490" t="s">
        <v>11620</v>
      </c>
      <c r="F11490" t="s">
        <v>341</v>
      </c>
      <c r="G11490" t="s">
        <v>533</v>
      </c>
    </row>
    <row r="11491" spans="1:7" ht="14.5" x14ac:dyDescent="0.35">
      <c r="A11491" t="s">
        <v>2181</v>
      </c>
      <c r="B11491" t="s">
        <v>11621</v>
      </c>
      <c r="C11491" t="s">
        <v>11621</v>
      </c>
      <c r="F11491" t="s">
        <v>323</v>
      </c>
      <c r="G11491" t="s">
        <v>1002</v>
      </c>
    </row>
    <row r="11492" spans="1:7" ht="14.5" x14ac:dyDescent="0.35">
      <c r="A11492" t="s">
        <v>2181</v>
      </c>
      <c r="B11492" t="s">
        <v>11622</v>
      </c>
      <c r="C11492" t="s">
        <v>11622</v>
      </c>
      <c r="F11492" t="s">
        <v>323</v>
      </c>
      <c r="G11492" t="s">
        <v>1002</v>
      </c>
    </row>
    <row r="11493" spans="1:7" ht="14.5" x14ac:dyDescent="0.35">
      <c r="A11493" t="s">
        <v>2181</v>
      </c>
      <c r="B11493" t="s">
        <v>11623</v>
      </c>
      <c r="C11493" t="s">
        <v>11623</v>
      </c>
      <c r="F11493" t="s">
        <v>323</v>
      </c>
      <c r="G11493" t="s">
        <v>1002</v>
      </c>
    </row>
    <row r="11494" spans="1:7" ht="14.5" x14ac:dyDescent="0.35">
      <c r="A11494" t="s">
        <v>2181</v>
      </c>
      <c r="B11494" t="s">
        <v>11624</v>
      </c>
      <c r="C11494" t="s">
        <v>11624</v>
      </c>
      <c r="F11494" t="s">
        <v>323</v>
      </c>
      <c r="G11494" t="s">
        <v>1002</v>
      </c>
    </row>
    <row r="11495" spans="1:7" ht="14.5" x14ac:dyDescent="0.35">
      <c r="A11495" t="s">
        <v>2181</v>
      </c>
      <c r="B11495" t="s">
        <v>11625</v>
      </c>
      <c r="C11495" t="s">
        <v>11625</v>
      </c>
      <c r="F11495" t="s">
        <v>323</v>
      </c>
      <c r="G11495" t="s">
        <v>1002</v>
      </c>
    </row>
    <row r="11496" spans="1:7" ht="14.5" x14ac:dyDescent="0.35">
      <c r="A11496" t="s">
        <v>2181</v>
      </c>
      <c r="B11496" t="s">
        <v>11626</v>
      </c>
      <c r="C11496" t="s">
        <v>11626</v>
      </c>
      <c r="F11496" t="s">
        <v>324</v>
      </c>
      <c r="G11496" t="s">
        <v>438</v>
      </c>
    </row>
    <row r="11497" spans="1:7" ht="14.5" x14ac:dyDescent="0.35">
      <c r="A11497" t="s">
        <v>2181</v>
      </c>
      <c r="B11497" t="s">
        <v>11627</v>
      </c>
      <c r="C11497" t="s">
        <v>11627</v>
      </c>
      <c r="F11497" t="s">
        <v>340</v>
      </c>
      <c r="G11497" t="s">
        <v>19444</v>
      </c>
    </row>
    <row r="11498" spans="1:7" ht="14.5" x14ac:dyDescent="0.35">
      <c r="A11498" t="s">
        <v>2181</v>
      </c>
      <c r="B11498" t="s">
        <v>11628</v>
      </c>
      <c r="C11498" t="s">
        <v>11628</v>
      </c>
      <c r="F11498" t="s">
        <v>349</v>
      </c>
      <c r="G11498" t="s">
        <v>588</v>
      </c>
    </row>
    <row r="11499" spans="1:7" ht="14.5" x14ac:dyDescent="0.35">
      <c r="A11499" t="s">
        <v>2181</v>
      </c>
      <c r="B11499" t="s">
        <v>11629</v>
      </c>
      <c r="C11499" t="s">
        <v>11629</v>
      </c>
      <c r="F11499" t="s">
        <v>325</v>
      </c>
      <c r="G11499" t="s">
        <v>446</v>
      </c>
    </row>
    <row r="11500" spans="1:7" ht="14.5" x14ac:dyDescent="0.35">
      <c r="A11500" t="s">
        <v>2181</v>
      </c>
      <c r="B11500" t="s">
        <v>11630</v>
      </c>
      <c r="C11500" t="s">
        <v>11630</v>
      </c>
      <c r="F11500" t="s">
        <v>323</v>
      </c>
      <c r="G11500" t="s">
        <v>429</v>
      </c>
    </row>
    <row r="11501" spans="1:7" ht="14.5" x14ac:dyDescent="0.35">
      <c r="A11501" t="s">
        <v>2181</v>
      </c>
      <c r="B11501" t="s">
        <v>11631</v>
      </c>
      <c r="C11501" t="s">
        <v>11631</v>
      </c>
      <c r="F11501" t="s">
        <v>323</v>
      </c>
      <c r="G11501" t="s">
        <v>429</v>
      </c>
    </row>
    <row r="11502" spans="1:7" ht="14.5" x14ac:dyDescent="0.35">
      <c r="A11502" t="s">
        <v>2181</v>
      </c>
      <c r="B11502" t="s">
        <v>11632</v>
      </c>
      <c r="C11502" t="s">
        <v>11632</v>
      </c>
      <c r="F11502" t="s">
        <v>323</v>
      </c>
      <c r="G11502" t="s">
        <v>429</v>
      </c>
    </row>
    <row r="11503" spans="1:7" ht="14.5" x14ac:dyDescent="0.35">
      <c r="A11503" t="s">
        <v>2181</v>
      </c>
      <c r="B11503" t="s">
        <v>11633</v>
      </c>
      <c r="C11503" t="s">
        <v>11633</v>
      </c>
      <c r="F11503" t="s">
        <v>323</v>
      </c>
      <c r="G11503" t="s">
        <v>429</v>
      </c>
    </row>
    <row r="11504" spans="1:7" ht="14.5" x14ac:dyDescent="0.35">
      <c r="A11504" t="s">
        <v>2181</v>
      </c>
      <c r="B11504" t="s">
        <v>11634</v>
      </c>
      <c r="C11504" t="s">
        <v>11634</v>
      </c>
      <c r="F11504" t="s">
        <v>323</v>
      </c>
      <c r="G11504" t="s">
        <v>429</v>
      </c>
    </row>
    <row r="11505" spans="1:7" ht="14.5" x14ac:dyDescent="0.35">
      <c r="A11505" t="s">
        <v>2181</v>
      </c>
      <c r="B11505" t="s">
        <v>11635</v>
      </c>
      <c r="C11505" t="s">
        <v>11635</v>
      </c>
      <c r="F11505" t="s">
        <v>336</v>
      </c>
      <c r="G11505" t="s">
        <v>505</v>
      </c>
    </row>
    <row r="11506" spans="1:7" ht="14.5" x14ac:dyDescent="0.35">
      <c r="A11506" t="s">
        <v>2181</v>
      </c>
      <c r="B11506" t="s">
        <v>11636</v>
      </c>
      <c r="C11506" t="s">
        <v>11636</v>
      </c>
      <c r="F11506" t="s">
        <v>319</v>
      </c>
      <c r="G11506" t="s">
        <v>19458</v>
      </c>
    </row>
    <row r="11507" spans="1:7" ht="14.5" x14ac:dyDescent="0.35">
      <c r="A11507" t="s">
        <v>2181</v>
      </c>
      <c r="B11507" t="s">
        <v>11637</v>
      </c>
      <c r="C11507" t="s">
        <v>11637</v>
      </c>
      <c r="F11507" t="s">
        <v>329</v>
      </c>
      <c r="G11507" t="s">
        <v>472</v>
      </c>
    </row>
    <row r="11508" spans="1:7" ht="14.5" x14ac:dyDescent="0.35">
      <c r="A11508" t="s">
        <v>2181</v>
      </c>
      <c r="B11508" t="s">
        <v>11638</v>
      </c>
      <c r="C11508" t="s">
        <v>11638</v>
      </c>
      <c r="F11508" t="s">
        <v>344</v>
      </c>
      <c r="G11508" t="s">
        <v>559</v>
      </c>
    </row>
    <row r="11509" spans="1:7" ht="14.5" x14ac:dyDescent="0.35">
      <c r="A11509" t="s">
        <v>2181</v>
      </c>
      <c r="B11509" t="s">
        <v>11639</v>
      </c>
      <c r="C11509" t="s">
        <v>11639</v>
      </c>
      <c r="F11509" t="s">
        <v>321</v>
      </c>
      <c r="G11509" t="s">
        <v>418</v>
      </c>
    </row>
    <row r="11510" spans="1:7" ht="14.5" x14ac:dyDescent="0.35">
      <c r="A11510" t="s">
        <v>2181</v>
      </c>
      <c r="B11510" t="s">
        <v>11640</v>
      </c>
      <c r="C11510" t="s">
        <v>11640</v>
      </c>
      <c r="F11510" t="s">
        <v>341</v>
      </c>
      <c r="G11510" t="s">
        <v>533</v>
      </c>
    </row>
    <row r="11511" spans="1:7" ht="14.5" x14ac:dyDescent="0.35">
      <c r="A11511" t="s">
        <v>2181</v>
      </c>
      <c r="B11511" t="s">
        <v>11641</v>
      </c>
      <c r="C11511" t="s">
        <v>11641</v>
      </c>
      <c r="F11511" t="s">
        <v>321</v>
      </c>
      <c r="G11511" t="s">
        <v>418</v>
      </c>
    </row>
    <row r="11512" spans="1:7" ht="14.5" x14ac:dyDescent="0.35">
      <c r="A11512" t="s">
        <v>2181</v>
      </c>
      <c r="B11512" t="s">
        <v>11642</v>
      </c>
      <c r="C11512" t="s">
        <v>11642</v>
      </c>
      <c r="F11512" t="s">
        <v>342</v>
      </c>
      <c r="G11512" t="s">
        <v>541</v>
      </c>
    </row>
    <row r="11513" spans="1:7" ht="14.5" x14ac:dyDescent="0.35">
      <c r="A11513" t="s">
        <v>2181</v>
      </c>
      <c r="B11513" t="s">
        <v>11643</v>
      </c>
      <c r="C11513" t="s">
        <v>11643</v>
      </c>
      <c r="F11513" t="s">
        <v>315</v>
      </c>
      <c r="G11513" t="s">
        <v>388</v>
      </c>
    </row>
    <row r="11514" spans="1:7" ht="14.5" x14ac:dyDescent="0.35">
      <c r="A11514" t="s">
        <v>2181</v>
      </c>
      <c r="B11514" t="s">
        <v>11644</v>
      </c>
      <c r="C11514" t="s">
        <v>11644</v>
      </c>
      <c r="F11514" t="s">
        <v>329</v>
      </c>
      <c r="G11514" t="s">
        <v>467</v>
      </c>
    </row>
    <row r="11515" spans="1:7" ht="14.5" x14ac:dyDescent="0.35">
      <c r="A11515" t="s">
        <v>2181</v>
      </c>
      <c r="B11515" t="s">
        <v>11645</v>
      </c>
      <c r="C11515" t="s">
        <v>11645</v>
      </c>
      <c r="F11515" t="s">
        <v>354</v>
      </c>
      <c r="G11515" t="s">
        <v>633</v>
      </c>
    </row>
    <row r="11516" spans="1:7" ht="14.5" x14ac:dyDescent="0.35">
      <c r="A11516" t="s">
        <v>2181</v>
      </c>
      <c r="B11516" t="s">
        <v>11646</v>
      </c>
      <c r="C11516" t="s">
        <v>11646</v>
      </c>
      <c r="F11516" t="s">
        <v>336</v>
      </c>
      <c r="G11516" t="s">
        <v>502</v>
      </c>
    </row>
    <row r="11517" spans="1:7" ht="14.5" x14ac:dyDescent="0.35">
      <c r="A11517" t="s">
        <v>2181</v>
      </c>
      <c r="B11517" t="s">
        <v>11647</v>
      </c>
      <c r="C11517" t="s">
        <v>11647</v>
      </c>
      <c r="F11517" t="s">
        <v>323</v>
      </c>
      <c r="G11517" t="s">
        <v>430</v>
      </c>
    </row>
    <row r="11518" spans="1:7" ht="14.5" x14ac:dyDescent="0.35">
      <c r="A11518" t="s">
        <v>2181</v>
      </c>
      <c r="B11518" t="s">
        <v>11648</v>
      </c>
      <c r="C11518" t="s">
        <v>11648</v>
      </c>
      <c r="F11518" t="s">
        <v>323</v>
      </c>
      <c r="G11518" t="s">
        <v>429</v>
      </c>
    </row>
    <row r="11519" spans="1:7" ht="14.5" x14ac:dyDescent="0.35">
      <c r="A11519" t="s">
        <v>2181</v>
      </c>
      <c r="B11519" t="s">
        <v>11649</v>
      </c>
      <c r="C11519" t="s">
        <v>11649</v>
      </c>
      <c r="F11519" t="s">
        <v>326</v>
      </c>
      <c r="G11519" t="s">
        <v>19428</v>
      </c>
    </row>
    <row r="11520" spans="1:7" ht="14.5" x14ac:dyDescent="0.35">
      <c r="A11520" t="s">
        <v>2181</v>
      </c>
      <c r="B11520" t="s">
        <v>11650</v>
      </c>
      <c r="C11520" t="s">
        <v>11650</v>
      </c>
      <c r="F11520" t="s">
        <v>326</v>
      </c>
      <c r="G11520" t="s">
        <v>447</v>
      </c>
    </row>
    <row r="11521" spans="1:7" ht="14.5" x14ac:dyDescent="0.35">
      <c r="A11521" t="s">
        <v>2181</v>
      </c>
      <c r="B11521" t="s">
        <v>11651</v>
      </c>
      <c r="C11521" t="s">
        <v>11651</v>
      </c>
      <c r="F11521" t="s">
        <v>323</v>
      </c>
      <c r="G11521" t="s">
        <v>1002</v>
      </c>
    </row>
    <row r="11522" spans="1:7" ht="14.5" x14ac:dyDescent="0.35">
      <c r="A11522" t="s">
        <v>2181</v>
      </c>
      <c r="B11522" t="s">
        <v>11652</v>
      </c>
      <c r="C11522" t="s">
        <v>11652</v>
      </c>
      <c r="F11522" t="s">
        <v>349</v>
      </c>
      <c r="G11522" t="s">
        <v>586</v>
      </c>
    </row>
    <row r="11523" spans="1:7" ht="14.5" x14ac:dyDescent="0.35">
      <c r="A11523" t="s">
        <v>2181</v>
      </c>
      <c r="B11523" t="s">
        <v>11653</v>
      </c>
      <c r="C11523" t="s">
        <v>11653</v>
      </c>
      <c r="F11523" t="s">
        <v>341</v>
      </c>
      <c r="G11523" t="s">
        <v>535</v>
      </c>
    </row>
    <row r="11524" spans="1:7" ht="14.5" x14ac:dyDescent="0.35">
      <c r="A11524" t="s">
        <v>2181</v>
      </c>
      <c r="B11524" t="s">
        <v>11654</v>
      </c>
      <c r="C11524" t="s">
        <v>11654</v>
      </c>
      <c r="F11524" t="s">
        <v>341</v>
      </c>
      <c r="G11524" t="s">
        <v>535</v>
      </c>
    </row>
    <row r="11525" spans="1:7" ht="14.5" x14ac:dyDescent="0.35">
      <c r="A11525" t="s">
        <v>2181</v>
      </c>
      <c r="B11525" t="s">
        <v>11655</v>
      </c>
      <c r="C11525" t="s">
        <v>11655</v>
      </c>
      <c r="F11525" t="s">
        <v>354</v>
      </c>
      <c r="G11525" t="s">
        <v>627</v>
      </c>
    </row>
    <row r="11526" spans="1:7" ht="14.5" x14ac:dyDescent="0.35">
      <c r="A11526" t="s">
        <v>2181</v>
      </c>
      <c r="B11526" t="s">
        <v>11656</v>
      </c>
      <c r="C11526" t="s">
        <v>11656</v>
      </c>
      <c r="F11526" t="s">
        <v>354</v>
      </c>
      <c r="G11526" t="s">
        <v>627</v>
      </c>
    </row>
    <row r="11527" spans="1:7" ht="14.5" x14ac:dyDescent="0.35">
      <c r="A11527" t="s">
        <v>2181</v>
      </c>
      <c r="B11527" t="s">
        <v>11657</v>
      </c>
      <c r="C11527" t="s">
        <v>11657</v>
      </c>
      <c r="F11527" t="s">
        <v>354</v>
      </c>
      <c r="G11527" t="s">
        <v>630</v>
      </c>
    </row>
    <row r="11528" spans="1:7" ht="14.5" x14ac:dyDescent="0.35">
      <c r="A11528" t="s">
        <v>2181</v>
      </c>
      <c r="B11528" t="s">
        <v>11658</v>
      </c>
      <c r="C11528" t="s">
        <v>11658</v>
      </c>
      <c r="F11528" t="s">
        <v>354</v>
      </c>
      <c r="G11528" t="s">
        <v>627</v>
      </c>
    </row>
    <row r="11529" spans="1:7" ht="14.5" x14ac:dyDescent="0.35">
      <c r="A11529" t="s">
        <v>2181</v>
      </c>
      <c r="B11529" t="s">
        <v>11659</v>
      </c>
      <c r="C11529" t="s">
        <v>11659</v>
      </c>
      <c r="F11529" t="s">
        <v>354</v>
      </c>
      <c r="G11529" t="s">
        <v>635</v>
      </c>
    </row>
    <row r="11530" spans="1:7" ht="14.5" x14ac:dyDescent="0.35">
      <c r="A11530" t="s">
        <v>2181</v>
      </c>
      <c r="B11530" t="s">
        <v>11660</v>
      </c>
      <c r="C11530" t="s">
        <v>11660</v>
      </c>
      <c r="F11530" t="s">
        <v>354</v>
      </c>
      <c r="G11530" t="s">
        <v>635</v>
      </c>
    </row>
    <row r="11531" spans="1:7" ht="14.5" x14ac:dyDescent="0.35">
      <c r="A11531" t="s">
        <v>2181</v>
      </c>
      <c r="B11531" t="s">
        <v>11661</v>
      </c>
      <c r="C11531" t="s">
        <v>11661</v>
      </c>
      <c r="F11531" t="s">
        <v>333</v>
      </c>
      <c r="G11531" t="s">
        <v>488</v>
      </c>
    </row>
    <row r="11532" spans="1:7" ht="14.5" x14ac:dyDescent="0.35">
      <c r="A11532" t="s">
        <v>2181</v>
      </c>
      <c r="B11532" t="s">
        <v>11662</v>
      </c>
      <c r="C11532" t="s">
        <v>11662</v>
      </c>
      <c r="F11532" t="s">
        <v>319</v>
      </c>
      <c r="G11532" t="s">
        <v>19454</v>
      </c>
    </row>
    <row r="11533" spans="1:7" ht="14.5" x14ac:dyDescent="0.35">
      <c r="A11533" t="s">
        <v>2181</v>
      </c>
      <c r="B11533" t="s">
        <v>11663</v>
      </c>
      <c r="C11533" t="s">
        <v>11663</v>
      </c>
      <c r="F11533" t="s">
        <v>341</v>
      </c>
      <c r="G11533" t="s">
        <v>533</v>
      </c>
    </row>
    <row r="11534" spans="1:7" ht="14.5" x14ac:dyDescent="0.35">
      <c r="A11534" t="s">
        <v>2181</v>
      </c>
      <c r="B11534" t="s">
        <v>11664</v>
      </c>
      <c r="C11534" t="s">
        <v>11664</v>
      </c>
      <c r="F11534" t="s">
        <v>308</v>
      </c>
      <c r="G11534" t="s">
        <v>361</v>
      </c>
    </row>
    <row r="11535" spans="1:7" ht="14.5" x14ac:dyDescent="0.35">
      <c r="A11535" t="s">
        <v>2181</v>
      </c>
      <c r="B11535" t="s">
        <v>11665</v>
      </c>
      <c r="C11535" t="s">
        <v>11665</v>
      </c>
      <c r="F11535" t="s">
        <v>308</v>
      </c>
      <c r="G11535" t="s">
        <v>361</v>
      </c>
    </row>
    <row r="11536" spans="1:7" ht="14.5" x14ac:dyDescent="0.35">
      <c r="A11536" t="s">
        <v>2181</v>
      </c>
      <c r="B11536" t="s">
        <v>11666</v>
      </c>
      <c r="C11536" t="s">
        <v>11666</v>
      </c>
      <c r="F11536" t="s">
        <v>308</v>
      </c>
      <c r="G11536" t="s">
        <v>361</v>
      </c>
    </row>
    <row r="11537" spans="1:7" ht="14.5" x14ac:dyDescent="0.35">
      <c r="A11537" t="s">
        <v>2181</v>
      </c>
      <c r="B11537" t="s">
        <v>11667</v>
      </c>
      <c r="C11537" t="s">
        <v>11667</v>
      </c>
      <c r="F11537" t="s">
        <v>308</v>
      </c>
      <c r="G11537" t="s">
        <v>359</v>
      </c>
    </row>
    <row r="11538" spans="1:7" ht="14.5" x14ac:dyDescent="0.35">
      <c r="A11538" t="s">
        <v>2181</v>
      </c>
      <c r="B11538" t="s">
        <v>11668</v>
      </c>
      <c r="C11538" t="s">
        <v>11668</v>
      </c>
      <c r="F11538" t="s">
        <v>2588</v>
      </c>
      <c r="G11538" t="s">
        <v>1316</v>
      </c>
    </row>
    <row r="11539" spans="1:7" ht="14.5" x14ac:dyDescent="0.35">
      <c r="A11539" t="s">
        <v>2181</v>
      </c>
      <c r="B11539" t="s">
        <v>11669</v>
      </c>
      <c r="C11539" t="s">
        <v>11669</v>
      </c>
      <c r="F11539" t="s">
        <v>2588</v>
      </c>
      <c r="G11539" t="s">
        <v>1316</v>
      </c>
    </row>
    <row r="11540" spans="1:7" ht="14.5" x14ac:dyDescent="0.35">
      <c r="A11540" t="s">
        <v>2181</v>
      </c>
      <c r="B11540" t="s">
        <v>11670</v>
      </c>
      <c r="C11540" t="s">
        <v>11670</v>
      </c>
      <c r="F11540" t="s">
        <v>2588</v>
      </c>
      <c r="G11540" t="s">
        <v>1316</v>
      </c>
    </row>
    <row r="11541" spans="1:7" ht="14.5" x14ac:dyDescent="0.35">
      <c r="A11541" t="s">
        <v>2181</v>
      </c>
      <c r="B11541" t="s">
        <v>11671</v>
      </c>
      <c r="C11541" t="s">
        <v>11671</v>
      </c>
      <c r="F11541" t="s">
        <v>2588</v>
      </c>
      <c r="G11541" t="s">
        <v>1316</v>
      </c>
    </row>
    <row r="11542" spans="1:7" ht="14.5" x14ac:dyDescent="0.35">
      <c r="A11542" t="s">
        <v>2181</v>
      </c>
      <c r="B11542" t="s">
        <v>11672</v>
      </c>
      <c r="C11542" t="s">
        <v>11672</v>
      </c>
      <c r="F11542" t="s">
        <v>2588</v>
      </c>
      <c r="G11542" t="s">
        <v>1316</v>
      </c>
    </row>
    <row r="11543" spans="1:7" ht="14.5" x14ac:dyDescent="0.35">
      <c r="A11543" t="s">
        <v>2181</v>
      </c>
      <c r="B11543" t="s">
        <v>11673</v>
      </c>
      <c r="C11543" t="s">
        <v>11673</v>
      </c>
      <c r="F11543" t="s">
        <v>2588</v>
      </c>
      <c r="G11543" t="s">
        <v>1316</v>
      </c>
    </row>
    <row r="11544" spans="1:7" ht="14.5" x14ac:dyDescent="0.35">
      <c r="A11544" t="s">
        <v>2181</v>
      </c>
      <c r="B11544" t="s">
        <v>11674</v>
      </c>
      <c r="C11544" t="s">
        <v>11674</v>
      </c>
      <c r="F11544" t="s">
        <v>324</v>
      </c>
      <c r="G11544" t="s">
        <v>324</v>
      </c>
    </row>
    <row r="11545" spans="1:7" ht="14.5" x14ac:dyDescent="0.35">
      <c r="A11545" t="s">
        <v>2181</v>
      </c>
      <c r="B11545" t="s">
        <v>11675</v>
      </c>
      <c r="C11545" t="s">
        <v>11675</v>
      </c>
      <c r="F11545" t="s">
        <v>354</v>
      </c>
      <c r="G11545" t="s">
        <v>632</v>
      </c>
    </row>
    <row r="11546" spans="1:7" ht="14.5" x14ac:dyDescent="0.35">
      <c r="A11546" t="s">
        <v>2181</v>
      </c>
      <c r="B11546" t="s">
        <v>11676</v>
      </c>
      <c r="C11546" t="s">
        <v>11676</v>
      </c>
      <c r="F11546" t="s">
        <v>354</v>
      </c>
      <c r="G11546" t="s">
        <v>629</v>
      </c>
    </row>
    <row r="11547" spans="1:7" ht="14.5" x14ac:dyDescent="0.35">
      <c r="A11547" t="s">
        <v>2181</v>
      </c>
      <c r="B11547" t="s">
        <v>11677</v>
      </c>
      <c r="C11547" t="s">
        <v>11677</v>
      </c>
      <c r="F11547" t="s">
        <v>329</v>
      </c>
      <c r="G11547" t="s">
        <v>467</v>
      </c>
    </row>
    <row r="11548" spans="1:7" ht="14.5" x14ac:dyDescent="0.35">
      <c r="A11548" t="s">
        <v>2181</v>
      </c>
      <c r="B11548" t="s">
        <v>11678</v>
      </c>
      <c r="C11548" t="s">
        <v>11678</v>
      </c>
      <c r="F11548" t="s">
        <v>322</v>
      </c>
      <c r="G11548" t="s">
        <v>425</v>
      </c>
    </row>
    <row r="11549" spans="1:7" ht="14.5" x14ac:dyDescent="0.35">
      <c r="A11549" t="s">
        <v>2181</v>
      </c>
      <c r="B11549" t="s">
        <v>11679</v>
      </c>
      <c r="C11549" t="s">
        <v>11679</v>
      </c>
      <c r="F11549" t="s">
        <v>339</v>
      </c>
      <c r="G11549" t="s">
        <v>519</v>
      </c>
    </row>
    <row r="11550" spans="1:7" ht="14.5" x14ac:dyDescent="0.35">
      <c r="A11550" t="s">
        <v>2181</v>
      </c>
      <c r="B11550" t="s">
        <v>11680</v>
      </c>
      <c r="C11550" t="s">
        <v>11680</v>
      </c>
      <c r="F11550" t="s">
        <v>341</v>
      </c>
      <c r="G11550" t="s">
        <v>533</v>
      </c>
    </row>
    <row r="11551" spans="1:7" ht="14.5" x14ac:dyDescent="0.35">
      <c r="A11551" t="s">
        <v>2181</v>
      </c>
      <c r="B11551" t="s">
        <v>11681</v>
      </c>
      <c r="C11551" t="s">
        <v>11681</v>
      </c>
      <c r="F11551" t="s">
        <v>341</v>
      </c>
      <c r="G11551" t="s">
        <v>535</v>
      </c>
    </row>
    <row r="11552" spans="1:7" ht="14.5" x14ac:dyDescent="0.35">
      <c r="A11552" t="s">
        <v>2181</v>
      </c>
      <c r="B11552" t="s">
        <v>11682</v>
      </c>
      <c r="C11552" t="s">
        <v>11682</v>
      </c>
      <c r="F11552" t="s">
        <v>341</v>
      </c>
      <c r="G11552" t="s">
        <v>533</v>
      </c>
    </row>
    <row r="11553" spans="1:7" ht="14.5" x14ac:dyDescent="0.35">
      <c r="A11553" t="s">
        <v>2181</v>
      </c>
      <c r="B11553" t="s">
        <v>11683</v>
      </c>
      <c r="C11553" t="s">
        <v>11683</v>
      </c>
      <c r="F11553" t="s">
        <v>341</v>
      </c>
      <c r="G11553" t="s">
        <v>533</v>
      </c>
    </row>
    <row r="11554" spans="1:7" ht="14.5" x14ac:dyDescent="0.35">
      <c r="A11554" t="s">
        <v>2181</v>
      </c>
      <c r="B11554" t="s">
        <v>11684</v>
      </c>
      <c r="C11554" t="s">
        <v>11684</v>
      </c>
      <c r="F11554" t="s">
        <v>341</v>
      </c>
      <c r="G11554" t="s">
        <v>535</v>
      </c>
    </row>
    <row r="11555" spans="1:7" ht="14.5" x14ac:dyDescent="0.35">
      <c r="A11555" t="s">
        <v>2181</v>
      </c>
      <c r="B11555" t="s">
        <v>11685</v>
      </c>
      <c r="C11555" t="s">
        <v>11685</v>
      </c>
      <c r="F11555" t="s">
        <v>341</v>
      </c>
      <c r="G11555" t="s">
        <v>535</v>
      </c>
    </row>
    <row r="11556" spans="1:7" ht="14.5" x14ac:dyDescent="0.35">
      <c r="A11556" t="s">
        <v>2181</v>
      </c>
      <c r="B11556" t="s">
        <v>11686</v>
      </c>
      <c r="C11556" t="s">
        <v>11686</v>
      </c>
      <c r="F11556" t="s">
        <v>341</v>
      </c>
      <c r="G11556" t="s">
        <v>535</v>
      </c>
    </row>
    <row r="11557" spans="1:7" ht="14.5" x14ac:dyDescent="0.35">
      <c r="A11557" t="s">
        <v>2181</v>
      </c>
      <c r="B11557" t="s">
        <v>11687</v>
      </c>
      <c r="C11557" t="s">
        <v>11687</v>
      </c>
      <c r="F11557" t="s">
        <v>341</v>
      </c>
      <c r="G11557" t="s">
        <v>535</v>
      </c>
    </row>
    <row r="11558" spans="1:7" ht="14.5" x14ac:dyDescent="0.35">
      <c r="A11558" t="s">
        <v>2181</v>
      </c>
      <c r="B11558" t="s">
        <v>11688</v>
      </c>
      <c r="C11558" t="s">
        <v>11688</v>
      </c>
      <c r="F11558" t="s">
        <v>341</v>
      </c>
      <c r="G11558" t="s">
        <v>535</v>
      </c>
    </row>
    <row r="11559" spans="1:7" ht="14.5" x14ac:dyDescent="0.35">
      <c r="A11559" t="s">
        <v>2181</v>
      </c>
      <c r="B11559" t="s">
        <v>11689</v>
      </c>
      <c r="C11559" t="s">
        <v>11689</v>
      </c>
      <c r="F11559" t="s">
        <v>342</v>
      </c>
      <c r="G11559" t="s">
        <v>540</v>
      </c>
    </row>
    <row r="11560" spans="1:7" ht="14.5" x14ac:dyDescent="0.35">
      <c r="A11560" t="s">
        <v>2181</v>
      </c>
      <c r="B11560" t="s">
        <v>11690</v>
      </c>
      <c r="C11560" t="s">
        <v>11690</v>
      </c>
      <c r="F11560" t="s">
        <v>313</v>
      </c>
      <c r="G11560" t="s">
        <v>378</v>
      </c>
    </row>
    <row r="11561" spans="1:7" ht="14.5" x14ac:dyDescent="0.35">
      <c r="A11561" t="s">
        <v>2181</v>
      </c>
      <c r="B11561" t="s">
        <v>11691</v>
      </c>
      <c r="C11561" t="s">
        <v>11691</v>
      </c>
      <c r="F11561" t="s">
        <v>2588</v>
      </c>
      <c r="G11561" t="s">
        <v>1316</v>
      </c>
    </row>
    <row r="11562" spans="1:7" ht="14.5" x14ac:dyDescent="0.35">
      <c r="A11562" t="s">
        <v>2181</v>
      </c>
      <c r="B11562" t="s">
        <v>11692</v>
      </c>
      <c r="C11562" t="s">
        <v>11692</v>
      </c>
      <c r="F11562" t="s">
        <v>2588</v>
      </c>
      <c r="G11562" t="s">
        <v>1316</v>
      </c>
    </row>
    <row r="11563" spans="1:7" ht="14.5" x14ac:dyDescent="0.35">
      <c r="A11563" t="s">
        <v>2181</v>
      </c>
      <c r="B11563" t="s">
        <v>11693</v>
      </c>
      <c r="C11563" t="s">
        <v>11693</v>
      </c>
      <c r="F11563" t="s">
        <v>329</v>
      </c>
      <c r="G11563" t="s">
        <v>467</v>
      </c>
    </row>
    <row r="11564" spans="1:7" ht="14.5" x14ac:dyDescent="0.35">
      <c r="A11564" t="s">
        <v>2181</v>
      </c>
      <c r="B11564" t="s">
        <v>11694</v>
      </c>
      <c r="C11564" t="s">
        <v>11694</v>
      </c>
      <c r="F11564" t="s">
        <v>329</v>
      </c>
      <c r="G11564" t="s">
        <v>467</v>
      </c>
    </row>
    <row r="11565" spans="1:7" ht="14.5" x14ac:dyDescent="0.35">
      <c r="A11565" t="s">
        <v>2181</v>
      </c>
      <c r="B11565" t="s">
        <v>11695</v>
      </c>
      <c r="C11565" t="s">
        <v>11695</v>
      </c>
      <c r="F11565" t="s">
        <v>334</v>
      </c>
      <c r="G11565" t="s">
        <v>495</v>
      </c>
    </row>
    <row r="11566" spans="1:7" ht="14.5" x14ac:dyDescent="0.35">
      <c r="A11566" t="s">
        <v>2181</v>
      </c>
      <c r="B11566" t="s">
        <v>11696</v>
      </c>
      <c r="C11566" t="s">
        <v>11696</v>
      </c>
      <c r="F11566" t="s">
        <v>329</v>
      </c>
      <c r="G11566" t="s">
        <v>467</v>
      </c>
    </row>
    <row r="11567" spans="1:7" ht="14.5" x14ac:dyDescent="0.35">
      <c r="A11567" t="s">
        <v>2181</v>
      </c>
      <c r="B11567" t="s">
        <v>11697</v>
      </c>
      <c r="C11567" t="s">
        <v>11697</v>
      </c>
      <c r="F11567" t="s">
        <v>329</v>
      </c>
      <c r="G11567" t="s">
        <v>467</v>
      </c>
    </row>
    <row r="11568" spans="1:7" ht="14.5" x14ac:dyDescent="0.35">
      <c r="A11568" t="s">
        <v>2181</v>
      </c>
      <c r="B11568" t="s">
        <v>11698</v>
      </c>
      <c r="C11568" t="s">
        <v>11698</v>
      </c>
      <c r="F11568" t="s">
        <v>329</v>
      </c>
      <c r="G11568" t="s">
        <v>465</v>
      </c>
    </row>
    <row r="11569" spans="1:7" ht="14.5" x14ac:dyDescent="0.35">
      <c r="A11569" t="s">
        <v>2181</v>
      </c>
      <c r="B11569" t="s">
        <v>11699</v>
      </c>
      <c r="C11569" t="s">
        <v>11699</v>
      </c>
      <c r="F11569" t="s">
        <v>334</v>
      </c>
      <c r="G11569" t="s">
        <v>492</v>
      </c>
    </row>
    <row r="11570" spans="1:7" ht="14.5" x14ac:dyDescent="0.35">
      <c r="A11570" t="s">
        <v>2181</v>
      </c>
      <c r="B11570" t="s">
        <v>11700</v>
      </c>
      <c r="C11570" t="s">
        <v>11700</v>
      </c>
      <c r="F11570" t="s">
        <v>334</v>
      </c>
      <c r="G11570" t="s">
        <v>493</v>
      </c>
    </row>
    <row r="11571" spans="1:7" ht="14.5" x14ac:dyDescent="0.35">
      <c r="A11571" t="s">
        <v>2181</v>
      </c>
      <c r="B11571" t="s">
        <v>11701</v>
      </c>
      <c r="C11571" t="s">
        <v>11701</v>
      </c>
      <c r="F11571" t="s">
        <v>354</v>
      </c>
      <c r="G11571" t="s">
        <v>624</v>
      </c>
    </row>
    <row r="11572" spans="1:7" ht="14.5" x14ac:dyDescent="0.35">
      <c r="A11572" t="s">
        <v>2181</v>
      </c>
      <c r="B11572" t="s">
        <v>11702</v>
      </c>
      <c r="C11572" t="s">
        <v>11702</v>
      </c>
      <c r="F11572" t="s">
        <v>327</v>
      </c>
      <c r="G11572" t="s">
        <v>19452</v>
      </c>
    </row>
    <row r="11573" spans="1:7" ht="14.5" x14ac:dyDescent="0.35">
      <c r="A11573" t="s">
        <v>2181</v>
      </c>
      <c r="B11573" t="s">
        <v>11703</v>
      </c>
      <c r="C11573" t="s">
        <v>11703</v>
      </c>
      <c r="F11573" t="s">
        <v>327</v>
      </c>
      <c r="G11573" t="s">
        <v>19452</v>
      </c>
    </row>
    <row r="11574" spans="1:7" ht="14.5" x14ac:dyDescent="0.35">
      <c r="A11574" t="s">
        <v>2181</v>
      </c>
      <c r="B11574" t="s">
        <v>11704</v>
      </c>
      <c r="C11574" t="s">
        <v>11704</v>
      </c>
      <c r="F11574" t="s">
        <v>339</v>
      </c>
      <c r="G11574" t="s">
        <v>1447</v>
      </c>
    </row>
    <row r="11575" spans="1:7" ht="14.5" x14ac:dyDescent="0.35">
      <c r="A11575" t="s">
        <v>2181</v>
      </c>
      <c r="B11575" t="s">
        <v>11705</v>
      </c>
      <c r="C11575" t="s">
        <v>11705</v>
      </c>
      <c r="F11575" t="s">
        <v>341</v>
      </c>
      <c r="G11575" t="s">
        <v>535</v>
      </c>
    </row>
    <row r="11576" spans="1:7" ht="14.5" x14ac:dyDescent="0.35">
      <c r="A11576" t="s">
        <v>2181</v>
      </c>
      <c r="B11576" t="s">
        <v>11706</v>
      </c>
      <c r="C11576" t="s">
        <v>11706</v>
      </c>
      <c r="F11576" t="s">
        <v>314</v>
      </c>
      <c r="G11576" t="s">
        <v>779</v>
      </c>
    </row>
    <row r="11577" spans="1:7" ht="14.5" x14ac:dyDescent="0.35">
      <c r="A11577" t="s">
        <v>2181</v>
      </c>
      <c r="B11577" t="s">
        <v>11707</v>
      </c>
      <c r="C11577" t="s">
        <v>11707</v>
      </c>
      <c r="F11577" t="s">
        <v>323</v>
      </c>
      <c r="G11577" t="s">
        <v>1002</v>
      </c>
    </row>
    <row r="11578" spans="1:7" ht="14.5" x14ac:dyDescent="0.35">
      <c r="A11578" t="s">
        <v>2181</v>
      </c>
      <c r="B11578" t="s">
        <v>11708</v>
      </c>
      <c r="C11578" t="s">
        <v>11708</v>
      </c>
      <c r="F11578" t="s">
        <v>323</v>
      </c>
      <c r="G11578" t="s">
        <v>430</v>
      </c>
    </row>
    <row r="11579" spans="1:7" ht="14.5" x14ac:dyDescent="0.35">
      <c r="A11579" t="s">
        <v>2181</v>
      </c>
      <c r="B11579" t="s">
        <v>11709</v>
      </c>
      <c r="C11579" t="s">
        <v>11709</v>
      </c>
      <c r="F11579" t="s">
        <v>354</v>
      </c>
      <c r="G11579" t="s">
        <v>634</v>
      </c>
    </row>
    <row r="11580" spans="1:7" ht="14.5" x14ac:dyDescent="0.35">
      <c r="A11580" t="s">
        <v>2181</v>
      </c>
      <c r="B11580" t="s">
        <v>11710</v>
      </c>
      <c r="C11580" t="s">
        <v>11710</v>
      </c>
      <c r="F11580" t="s">
        <v>315</v>
      </c>
      <c r="G11580" t="s">
        <v>388</v>
      </c>
    </row>
    <row r="11581" spans="1:7" ht="14.5" x14ac:dyDescent="0.35">
      <c r="A11581" t="s">
        <v>2181</v>
      </c>
      <c r="B11581" t="s">
        <v>11711</v>
      </c>
      <c r="C11581" t="s">
        <v>11711</v>
      </c>
      <c r="F11581" t="s">
        <v>344</v>
      </c>
      <c r="G11581" t="s">
        <v>558</v>
      </c>
    </row>
    <row r="11582" spans="1:7" ht="14.5" x14ac:dyDescent="0.35">
      <c r="A11582" t="s">
        <v>2181</v>
      </c>
      <c r="B11582" t="s">
        <v>11712</v>
      </c>
      <c r="C11582" t="s">
        <v>11712</v>
      </c>
      <c r="F11582" t="s">
        <v>344</v>
      </c>
      <c r="G11582" t="s">
        <v>558</v>
      </c>
    </row>
    <row r="11583" spans="1:7" ht="14.5" x14ac:dyDescent="0.35">
      <c r="A11583" t="s">
        <v>2181</v>
      </c>
      <c r="B11583" t="s">
        <v>11713</v>
      </c>
      <c r="C11583" t="s">
        <v>11713</v>
      </c>
      <c r="F11583" t="s">
        <v>342</v>
      </c>
      <c r="G11583" t="s">
        <v>540</v>
      </c>
    </row>
    <row r="11584" spans="1:7" ht="14.5" x14ac:dyDescent="0.35">
      <c r="A11584" t="s">
        <v>2181</v>
      </c>
      <c r="B11584" t="s">
        <v>11714</v>
      </c>
      <c r="C11584" t="s">
        <v>11714</v>
      </c>
      <c r="F11584" t="s">
        <v>331</v>
      </c>
      <c r="G11584" t="s">
        <v>483</v>
      </c>
    </row>
    <row r="11585" spans="1:7" ht="14.5" x14ac:dyDescent="0.35">
      <c r="A11585" t="s">
        <v>2181</v>
      </c>
      <c r="B11585" t="s">
        <v>11715</v>
      </c>
      <c r="C11585" t="s">
        <v>11715</v>
      </c>
      <c r="F11585" t="s">
        <v>344</v>
      </c>
      <c r="G11585" t="s">
        <v>549</v>
      </c>
    </row>
    <row r="11586" spans="1:7" ht="14.5" x14ac:dyDescent="0.35">
      <c r="A11586" t="s">
        <v>2181</v>
      </c>
      <c r="B11586" t="s">
        <v>11716</v>
      </c>
      <c r="C11586" t="s">
        <v>11716</v>
      </c>
      <c r="F11586" t="s">
        <v>324</v>
      </c>
      <c r="G11586" t="s">
        <v>439</v>
      </c>
    </row>
    <row r="11587" spans="1:7" ht="14.5" x14ac:dyDescent="0.35">
      <c r="A11587" t="s">
        <v>2181</v>
      </c>
      <c r="B11587" t="s">
        <v>11717</v>
      </c>
      <c r="C11587" t="s">
        <v>11717</v>
      </c>
      <c r="F11587" t="s">
        <v>324</v>
      </c>
      <c r="G11587" t="s">
        <v>439</v>
      </c>
    </row>
    <row r="11588" spans="1:7" ht="14.5" x14ac:dyDescent="0.35">
      <c r="A11588" t="s">
        <v>2181</v>
      </c>
      <c r="B11588" t="s">
        <v>11718</v>
      </c>
      <c r="C11588" t="s">
        <v>11718</v>
      </c>
      <c r="F11588" t="s">
        <v>324</v>
      </c>
      <c r="G11588" t="s">
        <v>439</v>
      </c>
    </row>
    <row r="11589" spans="1:7" ht="14.5" x14ac:dyDescent="0.35">
      <c r="A11589" t="s">
        <v>2181</v>
      </c>
      <c r="B11589" t="s">
        <v>11719</v>
      </c>
      <c r="C11589" t="s">
        <v>11719</v>
      </c>
      <c r="F11589" t="s">
        <v>323</v>
      </c>
      <c r="G11589" t="s">
        <v>1002</v>
      </c>
    </row>
    <row r="11590" spans="1:7" ht="14.5" x14ac:dyDescent="0.35">
      <c r="A11590" t="s">
        <v>2181</v>
      </c>
      <c r="B11590" t="s">
        <v>11720</v>
      </c>
      <c r="C11590" t="s">
        <v>11720</v>
      </c>
      <c r="F11590" t="s">
        <v>323</v>
      </c>
      <c r="G11590" t="s">
        <v>1002</v>
      </c>
    </row>
    <row r="11591" spans="1:7" ht="14.5" x14ac:dyDescent="0.35">
      <c r="A11591" t="s">
        <v>2181</v>
      </c>
      <c r="B11591" t="s">
        <v>11721</v>
      </c>
      <c r="C11591" t="s">
        <v>11721</v>
      </c>
      <c r="F11591" t="s">
        <v>323</v>
      </c>
      <c r="G11591" t="s">
        <v>1002</v>
      </c>
    </row>
    <row r="11592" spans="1:7" ht="14.5" x14ac:dyDescent="0.35">
      <c r="A11592" t="s">
        <v>2181</v>
      </c>
      <c r="B11592" t="s">
        <v>11722</v>
      </c>
      <c r="C11592" t="s">
        <v>11722</v>
      </c>
      <c r="F11592" t="s">
        <v>323</v>
      </c>
      <c r="G11592" t="s">
        <v>1006</v>
      </c>
    </row>
    <row r="11593" spans="1:7" ht="14.5" x14ac:dyDescent="0.35">
      <c r="A11593" t="s">
        <v>2181</v>
      </c>
      <c r="B11593" t="s">
        <v>11723</v>
      </c>
      <c r="C11593" t="s">
        <v>11723</v>
      </c>
      <c r="F11593" t="s">
        <v>323</v>
      </c>
      <c r="G11593" t="s">
        <v>1002</v>
      </c>
    </row>
    <row r="11594" spans="1:7" ht="14.5" x14ac:dyDescent="0.35">
      <c r="A11594" t="s">
        <v>2181</v>
      </c>
      <c r="B11594" t="s">
        <v>11724</v>
      </c>
      <c r="C11594" t="s">
        <v>11724</v>
      </c>
      <c r="F11594" t="s">
        <v>319</v>
      </c>
      <c r="G11594" t="s">
        <v>19472</v>
      </c>
    </row>
    <row r="11595" spans="1:7" ht="14.5" x14ac:dyDescent="0.35">
      <c r="A11595" t="s">
        <v>2181</v>
      </c>
      <c r="B11595" t="s">
        <v>11725</v>
      </c>
      <c r="C11595" t="s">
        <v>11725</v>
      </c>
      <c r="F11595" t="s">
        <v>331</v>
      </c>
      <c r="G11595" t="s">
        <v>483</v>
      </c>
    </row>
    <row r="11596" spans="1:7" ht="14.5" x14ac:dyDescent="0.35">
      <c r="A11596" t="s">
        <v>2181</v>
      </c>
      <c r="B11596" t="s">
        <v>11726</v>
      </c>
      <c r="C11596" t="s">
        <v>11726</v>
      </c>
      <c r="F11596" t="s">
        <v>2290</v>
      </c>
      <c r="G11596" t="s">
        <v>908</v>
      </c>
    </row>
    <row r="11597" spans="1:7" ht="14.5" x14ac:dyDescent="0.35">
      <c r="A11597" t="s">
        <v>2181</v>
      </c>
      <c r="B11597" t="s">
        <v>11727</v>
      </c>
      <c r="C11597" t="s">
        <v>11727</v>
      </c>
      <c r="F11597" t="s">
        <v>2290</v>
      </c>
      <c r="G11597" t="s">
        <v>907</v>
      </c>
    </row>
    <row r="11598" spans="1:7" ht="14.5" x14ac:dyDescent="0.35">
      <c r="A11598" t="s">
        <v>2181</v>
      </c>
      <c r="B11598" t="s">
        <v>11728</v>
      </c>
      <c r="C11598" t="s">
        <v>11728</v>
      </c>
      <c r="F11598" t="s">
        <v>346</v>
      </c>
      <c r="G11598" t="s">
        <v>566</v>
      </c>
    </row>
    <row r="11599" spans="1:7" ht="14.5" x14ac:dyDescent="0.35">
      <c r="A11599" t="s">
        <v>2181</v>
      </c>
      <c r="B11599" t="s">
        <v>11729</v>
      </c>
      <c r="C11599" t="s">
        <v>11729</v>
      </c>
      <c r="F11599" t="s">
        <v>324</v>
      </c>
      <c r="G11599" t="s">
        <v>324</v>
      </c>
    </row>
    <row r="11600" spans="1:7" ht="14.5" x14ac:dyDescent="0.35">
      <c r="A11600" t="s">
        <v>2181</v>
      </c>
      <c r="B11600" t="s">
        <v>11730</v>
      </c>
      <c r="C11600" t="s">
        <v>11730</v>
      </c>
      <c r="F11600" t="s">
        <v>324</v>
      </c>
      <c r="G11600" t="s">
        <v>324</v>
      </c>
    </row>
    <row r="11601" spans="1:7" ht="14.5" x14ac:dyDescent="0.35">
      <c r="A11601" t="s">
        <v>2181</v>
      </c>
      <c r="B11601" t="s">
        <v>11731</v>
      </c>
      <c r="C11601" t="s">
        <v>11731</v>
      </c>
      <c r="F11601" t="s">
        <v>341</v>
      </c>
      <c r="G11601" t="s">
        <v>535</v>
      </c>
    </row>
    <row r="11602" spans="1:7" ht="14.5" x14ac:dyDescent="0.35">
      <c r="A11602" t="s">
        <v>2181</v>
      </c>
      <c r="B11602" t="s">
        <v>11732</v>
      </c>
      <c r="C11602" t="s">
        <v>11732</v>
      </c>
      <c r="F11602" t="s">
        <v>341</v>
      </c>
      <c r="G11602" t="s">
        <v>533</v>
      </c>
    </row>
    <row r="11603" spans="1:7" ht="14.5" x14ac:dyDescent="0.35">
      <c r="A11603" t="s">
        <v>2181</v>
      </c>
      <c r="B11603" t="s">
        <v>11733</v>
      </c>
      <c r="C11603" t="s">
        <v>11733</v>
      </c>
      <c r="F11603" t="s">
        <v>324</v>
      </c>
      <c r="G11603" t="s">
        <v>324</v>
      </c>
    </row>
    <row r="11604" spans="1:7" ht="14.5" x14ac:dyDescent="0.35">
      <c r="A11604" t="s">
        <v>2181</v>
      </c>
      <c r="B11604" t="s">
        <v>11734</v>
      </c>
      <c r="C11604" t="s">
        <v>11734</v>
      </c>
      <c r="F11604" t="s">
        <v>324</v>
      </c>
      <c r="G11604" t="s">
        <v>324</v>
      </c>
    </row>
    <row r="11605" spans="1:7" ht="14.5" x14ac:dyDescent="0.35">
      <c r="A11605" t="s">
        <v>2181</v>
      </c>
      <c r="B11605" t="s">
        <v>11735</v>
      </c>
      <c r="C11605" t="s">
        <v>11735</v>
      </c>
      <c r="F11605" t="s">
        <v>324</v>
      </c>
      <c r="G11605" t="s">
        <v>324</v>
      </c>
    </row>
    <row r="11606" spans="1:7" ht="14.5" x14ac:dyDescent="0.35">
      <c r="A11606" t="s">
        <v>2181</v>
      </c>
      <c r="B11606" t="s">
        <v>11736</v>
      </c>
      <c r="C11606" t="s">
        <v>11736</v>
      </c>
      <c r="F11606" t="s">
        <v>339</v>
      </c>
      <c r="G11606" t="s">
        <v>517</v>
      </c>
    </row>
    <row r="11607" spans="1:7" ht="14.5" x14ac:dyDescent="0.35">
      <c r="A11607" t="s">
        <v>2181</v>
      </c>
      <c r="B11607" t="s">
        <v>11737</v>
      </c>
      <c r="C11607" t="s">
        <v>11737</v>
      </c>
      <c r="F11607" t="s">
        <v>324</v>
      </c>
      <c r="G11607" t="s">
        <v>324</v>
      </c>
    </row>
    <row r="11608" spans="1:7" ht="14.5" x14ac:dyDescent="0.35">
      <c r="A11608" t="s">
        <v>2181</v>
      </c>
      <c r="B11608" t="s">
        <v>11738</v>
      </c>
      <c r="C11608" t="s">
        <v>11738</v>
      </c>
      <c r="F11608" t="s">
        <v>324</v>
      </c>
      <c r="G11608" t="s">
        <v>324</v>
      </c>
    </row>
    <row r="11609" spans="1:7" ht="14.5" x14ac:dyDescent="0.35">
      <c r="A11609" t="s">
        <v>2181</v>
      </c>
      <c r="B11609" t="s">
        <v>11739</v>
      </c>
      <c r="C11609" t="s">
        <v>11739</v>
      </c>
      <c r="F11609" t="s">
        <v>324</v>
      </c>
      <c r="G11609" t="s">
        <v>324</v>
      </c>
    </row>
    <row r="11610" spans="1:7" ht="14.5" x14ac:dyDescent="0.35">
      <c r="A11610" t="s">
        <v>2181</v>
      </c>
      <c r="B11610" t="s">
        <v>11740</v>
      </c>
      <c r="C11610" t="s">
        <v>11740</v>
      </c>
      <c r="F11610" t="s">
        <v>324</v>
      </c>
      <c r="G11610" t="s">
        <v>324</v>
      </c>
    </row>
    <row r="11611" spans="1:7" ht="14.5" x14ac:dyDescent="0.35">
      <c r="A11611" t="s">
        <v>2181</v>
      </c>
      <c r="B11611" t="s">
        <v>11741</v>
      </c>
      <c r="C11611" t="s">
        <v>11741</v>
      </c>
      <c r="F11611" t="s">
        <v>324</v>
      </c>
      <c r="G11611" t="s">
        <v>324</v>
      </c>
    </row>
    <row r="11612" spans="1:7" ht="14.5" x14ac:dyDescent="0.35">
      <c r="A11612" t="s">
        <v>2181</v>
      </c>
      <c r="B11612" t="s">
        <v>11742</v>
      </c>
      <c r="C11612" t="s">
        <v>11742</v>
      </c>
      <c r="F11612" t="s">
        <v>339</v>
      </c>
      <c r="G11612" t="s">
        <v>517</v>
      </c>
    </row>
    <row r="11613" spans="1:7" ht="14.5" x14ac:dyDescent="0.35">
      <c r="A11613" t="s">
        <v>2181</v>
      </c>
      <c r="B11613" t="s">
        <v>11743</v>
      </c>
      <c r="C11613" t="s">
        <v>11743</v>
      </c>
      <c r="F11613" t="s">
        <v>339</v>
      </c>
      <c r="G11613" t="s">
        <v>520</v>
      </c>
    </row>
    <row r="11614" spans="1:7" ht="14.5" x14ac:dyDescent="0.35">
      <c r="A11614" t="s">
        <v>2181</v>
      </c>
      <c r="B11614" t="s">
        <v>11744</v>
      </c>
      <c r="C11614" t="s">
        <v>11744</v>
      </c>
      <c r="F11614" t="s">
        <v>342</v>
      </c>
      <c r="G11614" t="s">
        <v>542</v>
      </c>
    </row>
    <row r="11615" spans="1:7" ht="14.5" x14ac:dyDescent="0.35">
      <c r="A11615" t="s">
        <v>2181</v>
      </c>
      <c r="B11615" t="s">
        <v>11745</v>
      </c>
      <c r="C11615" t="s">
        <v>11745</v>
      </c>
      <c r="F11615" t="s">
        <v>347</v>
      </c>
      <c r="G11615" t="s">
        <v>576</v>
      </c>
    </row>
    <row r="11616" spans="1:7" ht="14.5" x14ac:dyDescent="0.35">
      <c r="A11616" t="s">
        <v>2181</v>
      </c>
      <c r="B11616" t="s">
        <v>11746</v>
      </c>
      <c r="C11616" t="s">
        <v>11746</v>
      </c>
      <c r="F11616" t="s">
        <v>347</v>
      </c>
      <c r="G11616" t="s">
        <v>575</v>
      </c>
    </row>
    <row r="11617" spans="1:7" ht="14.5" x14ac:dyDescent="0.35">
      <c r="A11617" t="s">
        <v>2181</v>
      </c>
      <c r="B11617" t="s">
        <v>11747</v>
      </c>
      <c r="C11617" t="s">
        <v>11747</v>
      </c>
      <c r="F11617" t="s">
        <v>347</v>
      </c>
      <c r="G11617" t="s">
        <v>575</v>
      </c>
    </row>
    <row r="11618" spans="1:7" ht="14.5" x14ac:dyDescent="0.35">
      <c r="A11618" t="s">
        <v>2181</v>
      </c>
      <c r="B11618" t="s">
        <v>11748</v>
      </c>
      <c r="C11618" t="s">
        <v>11748</v>
      </c>
      <c r="F11618" t="s">
        <v>310</v>
      </c>
      <c r="G11618" t="s">
        <v>367</v>
      </c>
    </row>
    <row r="11619" spans="1:7" ht="14.5" x14ac:dyDescent="0.35">
      <c r="A11619" t="s">
        <v>2181</v>
      </c>
      <c r="B11619" t="s">
        <v>11749</v>
      </c>
      <c r="C11619" t="s">
        <v>11749</v>
      </c>
      <c r="F11619" t="s">
        <v>308</v>
      </c>
      <c r="G11619" t="s">
        <v>356</v>
      </c>
    </row>
    <row r="11620" spans="1:7" ht="14.5" x14ac:dyDescent="0.35">
      <c r="A11620" t="s">
        <v>2181</v>
      </c>
      <c r="B11620" t="s">
        <v>11750</v>
      </c>
      <c r="C11620" t="s">
        <v>11750</v>
      </c>
      <c r="F11620" t="s">
        <v>347</v>
      </c>
      <c r="G11620" t="s">
        <v>19429</v>
      </c>
    </row>
    <row r="11621" spans="1:7" ht="14.5" x14ac:dyDescent="0.35">
      <c r="A11621" t="s">
        <v>2181</v>
      </c>
      <c r="B11621" t="s">
        <v>11751</v>
      </c>
      <c r="C11621" t="s">
        <v>11751</v>
      </c>
      <c r="F11621" t="s">
        <v>347</v>
      </c>
      <c r="G11621" t="s">
        <v>19429</v>
      </c>
    </row>
    <row r="11622" spans="1:7" ht="14.5" x14ac:dyDescent="0.35">
      <c r="A11622" t="s">
        <v>2181</v>
      </c>
      <c r="B11622" t="s">
        <v>11752</v>
      </c>
      <c r="C11622" t="s">
        <v>11752</v>
      </c>
      <c r="F11622" t="s">
        <v>2588</v>
      </c>
      <c r="G11622" t="s">
        <v>498</v>
      </c>
    </row>
    <row r="11623" spans="1:7" ht="14.5" x14ac:dyDescent="0.35">
      <c r="A11623" t="s">
        <v>2181</v>
      </c>
      <c r="B11623" t="s">
        <v>11753</v>
      </c>
      <c r="C11623" t="s">
        <v>11753</v>
      </c>
      <c r="F11623" t="s">
        <v>322</v>
      </c>
      <c r="G11623" t="s">
        <v>423</v>
      </c>
    </row>
    <row r="11624" spans="1:7" ht="14.5" x14ac:dyDescent="0.35">
      <c r="A11624" t="s">
        <v>2181</v>
      </c>
      <c r="B11624" t="s">
        <v>11754</v>
      </c>
      <c r="C11624" t="s">
        <v>11754</v>
      </c>
      <c r="F11624" t="s">
        <v>341</v>
      </c>
      <c r="G11624" t="s">
        <v>533</v>
      </c>
    </row>
    <row r="11625" spans="1:7" ht="14.5" x14ac:dyDescent="0.35">
      <c r="A11625" t="s">
        <v>2181</v>
      </c>
      <c r="B11625" t="s">
        <v>11755</v>
      </c>
      <c r="C11625" t="s">
        <v>11755</v>
      </c>
      <c r="F11625" t="s">
        <v>321</v>
      </c>
      <c r="G11625" t="s">
        <v>418</v>
      </c>
    </row>
    <row r="11626" spans="1:7" ht="14.5" x14ac:dyDescent="0.35">
      <c r="A11626" t="s">
        <v>2181</v>
      </c>
      <c r="B11626" t="s">
        <v>11756</v>
      </c>
      <c r="C11626" t="s">
        <v>11756</v>
      </c>
      <c r="F11626" t="s">
        <v>321</v>
      </c>
      <c r="G11626" t="s">
        <v>418</v>
      </c>
    </row>
    <row r="11627" spans="1:7" ht="14.5" x14ac:dyDescent="0.35">
      <c r="A11627" t="s">
        <v>2181</v>
      </c>
      <c r="B11627" t="s">
        <v>11757</v>
      </c>
      <c r="C11627" t="s">
        <v>11757</v>
      </c>
      <c r="F11627" t="s">
        <v>321</v>
      </c>
      <c r="G11627" t="s">
        <v>418</v>
      </c>
    </row>
    <row r="11628" spans="1:7" ht="14.5" x14ac:dyDescent="0.35">
      <c r="A11628" t="s">
        <v>2181</v>
      </c>
      <c r="B11628" t="s">
        <v>11758</v>
      </c>
      <c r="C11628" t="s">
        <v>11758</v>
      </c>
      <c r="F11628" t="s">
        <v>346</v>
      </c>
      <c r="G11628" t="s">
        <v>568</v>
      </c>
    </row>
    <row r="11629" spans="1:7" ht="14.5" x14ac:dyDescent="0.35">
      <c r="A11629" t="s">
        <v>2181</v>
      </c>
      <c r="B11629" t="s">
        <v>11759</v>
      </c>
      <c r="C11629" t="s">
        <v>11759</v>
      </c>
      <c r="F11629" t="s">
        <v>346</v>
      </c>
      <c r="G11629" t="s">
        <v>568</v>
      </c>
    </row>
    <row r="11630" spans="1:7" ht="14.5" x14ac:dyDescent="0.35">
      <c r="A11630" t="s">
        <v>2181</v>
      </c>
      <c r="B11630" t="s">
        <v>11760</v>
      </c>
      <c r="C11630" t="s">
        <v>11760</v>
      </c>
      <c r="F11630" t="s">
        <v>325</v>
      </c>
      <c r="G11630" t="s">
        <v>19467</v>
      </c>
    </row>
    <row r="11631" spans="1:7" ht="14.5" x14ac:dyDescent="0.35">
      <c r="A11631" t="s">
        <v>2181</v>
      </c>
      <c r="B11631" t="s">
        <v>11761</v>
      </c>
      <c r="C11631" t="s">
        <v>11761</v>
      </c>
      <c r="F11631" t="s">
        <v>348</v>
      </c>
      <c r="G11631" t="s">
        <v>580</v>
      </c>
    </row>
    <row r="11632" spans="1:7" ht="14.5" x14ac:dyDescent="0.35">
      <c r="A11632" t="s">
        <v>2181</v>
      </c>
      <c r="B11632" t="s">
        <v>11762</v>
      </c>
      <c r="C11632" t="s">
        <v>11762</v>
      </c>
      <c r="F11632" t="s">
        <v>346</v>
      </c>
      <c r="G11632" t="s">
        <v>568</v>
      </c>
    </row>
    <row r="11633" spans="1:7" ht="14.5" x14ac:dyDescent="0.35">
      <c r="A11633" t="s">
        <v>2181</v>
      </c>
      <c r="B11633" t="s">
        <v>11763</v>
      </c>
      <c r="C11633" t="s">
        <v>11763</v>
      </c>
      <c r="F11633" t="s">
        <v>329</v>
      </c>
      <c r="G11633" t="s">
        <v>467</v>
      </c>
    </row>
    <row r="11634" spans="1:7" ht="14.5" x14ac:dyDescent="0.35">
      <c r="A11634" t="s">
        <v>2181</v>
      </c>
      <c r="B11634" t="s">
        <v>11764</v>
      </c>
      <c r="C11634" t="s">
        <v>11764</v>
      </c>
      <c r="F11634" t="s">
        <v>329</v>
      </c>
      <c r="G11634" t="s">
        <v>467</v>
      </c>
    </row>
    <row r="11635" spans="1:7" ht="14.5" x14ac:dyDescent="0.35">
      <c r="A11635" t="s">
        <v>2181</v>
      </c>
      <c r="B11635" t="s">
        <v>11765</v>
      </c>
      <c r="C11635" t="s">
        <v>11765</v>
      </c>
      <c r="F11635" t="s">
        <v>339</v>
      </c>
      <c r="G11635" t="s">
        <v>517</v>
      </c>
    </row>
    <row r="11636" spans="1:7" ht="14.5" x14ac:dyDescent="0.35">
      <c r="A11636" t="s">
        <v>2181</v>
      </c>
      <c r="B11636" t="s">
        <v>11766</v>
      </c>
      <c r="C11636" t="s">
        <v>11766</v>
      </c>
      <c r="F11636" t="s">
        <v>339</v>
      </c>
      <c r="G11636" t="s">
        <v>516</v>
      </c>
    </row>
    <row r="11637" spans="1:7" ht="14.5" x14ac:dyDescent="0.35">
      <c r="A11637" t="s">
        <v>2181</v>
      </c>
      <c r="B11637" t="s">
        <v>11767</v>
      </c>
      <c r="C11637" t="s">
        <v>11767</v>
      </c>
      <c r="F11637" t="s">
        <v>339</v>
      </c>
      <c r="G11637" t="s">
        <v>517</v>
      </c>
    </row>
    <row r="11638" spans="1:7" ht="14.5" x14ac:dyDescent="0.35">
      <c r="A11638" t="s">
        <v>2181</v>
      </c>
      <c r="B11638" t="s">
        <v>11768</v>
      </c>
      <c r="C11638" t="s">
        <v>11768</v>
      </c>
      <c r="F11638" t="s">
        <v>344</v>
      </c>
      <c r="G11638" t="s">
        <v>552</v>
      </c>
    </row>
    <row r="11639" spans="1:7" ht="14.5" x14ac:dyDescent="0.35">
      <c r="A11639" t="s">
        <v>2181</v>
      </c>
      <c r="B11639" t="s">
        <v>11769</v>
      </c>
      <c r="C11639" t="s">
        <v>11769</v>
      </c>
      <c r="F11639" t="s">
        <v>344</v>
      </c>
      <c r="G11639" t="s">
        <v>552</v>
      </c>
    </row>
    <row r="11640" spans="1:7" ht="14.5" x14ac:dyDescent="0.35">
      <c r="A11640" t="s">
        <v>2181</v>
      </c>
      <c r="B11640" t="s">
        <v>11770</v>
      </c>
      <c r="C11640" t="s">
        <v>11770</v>
      </c>
      <c r="F11640" t="s">
        <v>330</v>
      </c>
      <c r="G11640" t="s">
        <v>474</v>
      </c>
    </row>
    <row r="11641" spans="1:7" ht="14.5" x14ac:dyDescent="0.35">
      <c r="A11641" t="s">
        <v>2181</v>
      </c>
      <c r="B11641" t="s">
        <v>11771</v>
      </c>
      <c r="C11641" t="s">
        <v>11771</v>
      </c>
      <c r="F11641" t="s">
        <v>330</v>
      </c>
      <c r="G11641" t="s">
        <v>475</v>
      </c>
    </row>
    <row r="11642" spans="1:7" ht="14.5" x14ac:dyDescent="0.35">
      <c r="A11642" t="s">
        <v>2181</v>
      </c>
      <c r="B11642" t="s">
        <v>11772</v>
      </c>
      <c r="C11642" t="s">
        <v>11772</v>
      </c>
      <c r="F11642" t="s">
        <v>348</v>
      </c>
      <c r="G11642" t="s">
        <v>583</v>
      </c>
    </row>
    <row r="11643" spans="1:7" ht="14.5" x14ac:dyDescent="0.35">
      <c r="A11643" t="s">
        <v>2181</v>
      </c>
      <c r="B11643" t="s">
        <v>11773</v>
      </c>
      <c r="C11643" t="s">
        <v>11773</v>
      </c>
      <c r="F11643" t="s">
        <v>348</v>
      </c>
      <c r="G11643" t="s">
        <v>580</v>
      </c>
    </row>
    <row r="11644" spans="1:7" ht="14.5" x14ac:dyDescent="0.35">
      <c r="A11644" t="s">
        <v>2181</v>
      </c>
      <c r="B11644" t="s">
        <v>11774</v>
      </c>
      <c r="C11644" t="s">
        <v>11774</v>
      </c>
      <c r="F11644" t="s">
        <v>309</v>
      </c>
      <c r="G11644" t="s">
        <v>365</v>
      </c>
    </row>
    <row r="11645" spans="1:7" ht="14.5" x14ac:dyDescent="0.35">
      <c r="A11645" t="s">
        <v>2181</v>
      </c>
      <c r="B11645" t="s">
        <v>11775</v>
      </c>
      <c r="C11645" t="s">
        <v>11775</v>
      </c>
      <c r="F11645" t="s">
        <v>322</v>
      </c>
      <c r="G11645" t="s">
        <v>426</v>
      </c>
    </row>
    <row r="11646" spans="1:7" ht="14.5" x14ac:dyDescent="0.35">
      <c r="A11646" t="s">
        <v>2181</v>
      </c>
      <c r="B11646" t="s">
        <v>11776</v>
      </c>
      <c r="C11646" t="s">
        <v>11776</v>
      </c>
      <c r="F11646" t="s">
        <v>348</v>
      </c>
      <c r="G11646" t="s">
        <v>580</v>
      </c>
    </row>
    <row r="11647" spans="1:7" ht="14.5" x14ac:dyDescent="0.35">
      <c r="A11647" t="s">
        <v>2181</v>
      </c>
      <c r="B11647" t="s">
        <v>11777</v>
      </c>
      <c r="C11647" t="s">
        <v>11777</v>
      </c>
      <c r="F11647" t="s">
        <v>347</v>
      </c>
      <c r="G11647" t="s">
        <v>19429</v>
      </c>
    </row>
    <row r="11648" spans="1:7" ht="14.5" x14ac:dyDescent="0.35">
      <c r="A11648" t="s">
        <v>2181</v>
      </c>
      <c r="B11648" t="s">
        <v>11778</v>
      </c>
      <c r="C11648" t="s">
        <v>11778</v>
      </c>
      <c r="F11648" t="s">
        <v>322</v>
      </c>
      <c r="G11648" t="s">
        <v>423</v>
      </c>
    </row>
    <row r="11649" spans="1:7" ht="14.5" x14ac:dyDescent="0.35">
      <c r="A11649" t="s">
        <v>2181</v>
      </c>
      <c r="B11649" t="s">
        <v>11779</v>
      </c>
      <c r="C11649" t="s">
        <v>11779</v>
      </c>
      <c r="F11649" t="s">
        <v>341</v>
      </c>
      <c r="G11649" t="s">
        <v>536</v>
      </c>
    </row>
    <row r="11650" spans="1:7" ht="14.5" x14ac:dyDescent="0.35">
      <c r="A11650" t="s">
        <v>2181</v>
      </c>
      <c r="B11650" t="s">
        <v>11780</v>
      </c>
      <c r="C11650" t="s">
        <v>11780</v>
      </c>
      <c r="F11650" t="s">
        <v>341</v>
      </c>
      <c r="G11650" t="s">
        <v>535</v>
      </c>
    </row>
    <row r="11651" spans="1:7" ht="14.5" x14ac:dyDescent="0.35">
      <c r="A11651" t="s">
        <v>2181</v>
      </c>
      <c r="B11651" t="s">
        <v>11781</v>
      </c>
      <c r="C11651" t="s">
        <v>11781</v>
      </c>
      <c r="F11651" t="s">
        <v>349</v>
      </c>
      <c r="G11651" t="s">
        <v>588</v>
      </c>
    </row>
    <row r="11652" spans="1:7" ht="14.5" x14ac:dyDescent="0.35">
      <c r="A11652" t="s">
        <v>2181</v>
      </c>
      <c r="B11652" t="s">
        <v>11782</v>
      </c>
      <c r="C11652" t="s">
        <v>11782</v>
      </c>
      <c r="F11652" t="s">
        <v>341</v>
      </c>
      <c r="G11652" t="s">
        <v>533</v>
      </c>
    </row>
    <row r="11653" spans="1:7" ht="14.5" x14ac:dyDescent="0.35">
      <c r="A11653" t="s">
        <v>2181</v>
      </c>
      <c r="B11653" t="s">
        <v>11783</v>
      </c>
      <c r="C11653" t="s">
        <v>11783</v>
      </c>
      <c r="F11653" t="s">
        <v>341</v>
      </c>
      <c r="G11653" t="s">
        <v>533</v>
      </c>
    </row>
    <row r="11654" spans="1:7" ht="14.5" x14ac:dyDescent="0.35">
      <c r="A11654" t="s">
        <v>2181</v>
      </c>
      <c r="B11654" t="s">
        <v>11784</v>
      </c>
      <c r="C11654" t="s">
        <v>11784</v>
      </c>
      <c r="F11654" t="s">
        <v>322</v>
      </c>
      <c r="G11654" t="s">
        <v>426</v>
      </c>
    </row>
    <row r="11655" spans="1:7" ht="14.5" x14ac:dyDescent="0.35">
      <c r="A11655" t="s">
        <v>2181</v>
      </c>
      <c r="B11655" t="s">
        <v>11785</v>
      </c>
      <c r="C11655" t="s">
        <v>11785</v>
      </c>
      <c r="F11655" t="s">
        <v>348</v>
      </c>
      <c r="G11655" t="s">
        <v>583</v>
      </c>
    </row>
    <row r="11656" spans="1:7" ht="14.5" x14ac:dyDescent="0.35">
      <c r="A11656" t="s">
        <v>2181</v>
      </c>
      <c r="B11656" t="s">
        <v>11786</v>
      </c>
      <c r="C11656" t="s">
        <v>11786</v>
      </c>
      <c r="F11656" t="s">
        <v>2290</v>
      </c>
      <c r="G11656" t="s">
        <v>19466</v>
      </c>
    </row>
    <row r="11657" spans="1:7" ht="14.5" x14ac:dyDescent="0.35">
      <c r="A11657" t="s">
        <v>2181</v>
      </c>
      <c r="B11657" t="s">
        <v>11787</v>
      </c>
      <c r="C11657" t="s">
        <v>11787</v>
      </c>
      <c r="F11657" t="s">
        <v>322</v>
      </c>
      <c r="G11657" t="s">
        <v>426</v>
      </c>
    </row>
    <row r="11658" spans="1:7" ht="14.5" x14ac:dyDescent="0.35">
      <c r="A11658" t="s">
        <v>2181</v>
      </c>
      <c r="B11658" t="s">
        <v>11788</v>
      </c>
      <c r="C11658" t="s">
        <v>11788</v>
      </c>
      <c r="F11658" t="s">
        <v>350</v>
      </c>
      <c r="G11658" t="s">
        <v>598</v>
      </c>
    </row>
    <row r="11659" spans="1:7" ht="14.5" x14ac:dyDescent="0.35">
      <c r="A11659" t="s">
        <v>2181</v>
      </c>
      <c r="B11659" t="s">
        <v>11789</v>
      </c>
      <c r="C11659" t="s">
        <v>11789</v>
      </c>
      <c r="F11659" t="s">
        <v>350</v>
      </c>
      <c r="G11659" t="s">
        <v>19461</v>
      </c>
    </row>
    <row r="11660" spans="1:7" ht="14.5" x14ac:dyDescent="0.35">
      <c r="A11660" t="s">
        <v>2181</v>
      </c>
      <c r="B11660" t="s">
        <v>11790</v>
      </c>
      <c r="C11660" t="s">
        <v>11790</v>
      </c>
      <c r="F11660" t="s">
        <v>350</v>
      </c>
      <c r="G11660" t="s">
        <v>598</v>
      </c>
    </row>
    <row r="11661" spans="1:7" ht="14.5" x14ac:dyDescent="0.35">
      <c r="A11661" t="s">
        <v>2181</v>
      </c>
      <c r="B11661" t="s">
        <v>11791</v>
      </c>
      <c r="C11661" t="s">
        <v>11791</v>
      </c>
      <c r="F11661" t="s">
        <v>350</v>
      </c>
      <c r="G11661" t="s">
        <v>598</v>
      </c>
    </row>
    <row r="11662" spans="1:7" ht="14.5" x14ac:dyDescent="0.35">
      <c r="A11662" t="s">
        <v>2181</v>
      </c>
      <c r="B11662" t="s">
        <v>11792</v>
      </c>
      <c r="C11662" t="s">
        <v>11792</v>
      </c>
      <c r="F11662" t="s">
        <v>343</v>
      </c>
      <c r="G11662" t="s">
        <v>548</v>
      </c>
    </row>
    <row r="11663" spans="1:7" ht="14.5" x14ac:dyDescent="0.35">
      <c r="A11663" t="s">
        <v>2181</v>
      </c>
      <c r="B11663" t="s">
        <v>11793</v>
      </c>
      <c r="C11663" t="s">
        <v>11793</v>
      </c>
      <c r="F11663" t="s">
        <v>343</v>
      </c>
      <c r="G11663" t="s">
        <v>548</v>
      </c>
    </row>
    <row r="11664" spans="1:7" ht="14.5" x14ac:dyDescent="0.35">
      <c r="A11664" t="s">
        <v>2181</v>
      </c>
      <c r="B11664" t="s">
        <v>11794</v>
      </c>
      <c r="C11664" t="s">
        <v>11794</v>
      </c>
      <c r="F11664" t="s">
        <v>343</v>
      </c>
      <c r="G11664" t="s">
        <v>548</v>
      </c>
    </row>
    <row r="11665" spans="1:7" ht="14.5" x14ac:dyDescent="0.35">
      <c r="A11665" t="s">
        <v>2181</v>
      </c>
      <c r="B11665" t="s">
        <v>11795</v>
      </c>
      <c r="C11665" t="s">
        <v>11795</v>
      </c>
      <c r="F11665" t="s">
        <v>308</v>
      </c>
      <c r="G11665" t="s">
        <v>358</v>
      </c>
    </row>
    <row r="11666" spans="1:7" ht="14.5" x14ac:dyDescent="0.35">
      <c r="A11666" t="s">
        <v>2181</v>
      </c>
      <c r="B11666" t="s">
        <v>11796</v>
      </c>
      <c r="C11666" t="s">
        <v>11796</v>
      </c>
      <c r="F11666" t="s">
        <v>330</v>
      </c>
      <c r="G11666" t="s">
        <v>477</v>
      </c>
    </row>
    <row r="11667" spans="1:7" ht="14.5" x14ac:dyDescent="0.35">
      <c r="A11667" t="s">
        <v>2181</v>
      </c>
      <c r="B11667" t="s">
        <v>11797</v>
      </c>
      <c r="C11667" t="s">
        <v>11797</v>
      </c>
      <c r="F11667" t="s">
        <v>351</v>
      </c>
      <c r="G11667" t="s">
        <v>600</v>
      </c>
    </row>
    <row r="11668" spans="1:7" ht="14.5" x14ac:dyDescent="0.35">
      <c r="A11668" t="s">
        <v>2181</v>
      </c>
      <c r="B11668" t="s">
        <v>11798</v>
      </c>
      <c r="C11668" t="s">
        <v>11798</v>
      </c>
      <c r="F11668" t="s">
        <v>351</v>
      </c>
      <c r="G11668" t="s">
        <v>603</v>
      </c>
    </row>
    <row r="11669" spans="1:7" ht="14.5" x14ac:dyDescent="0.35">
      <c r="A11669" t="s">
        <v>2181</v>
      </c>
      <c r="B11669" t="s">
        <v>11799</v>
      </c>
      <c r="C11669" t="s">
        <v>11799</v>
      </c>
      <c r="F11669" t="s">
        <v>336</v>
      </c>
      <c r="G11669" t="s">
        <v>505</v>
      </c>
    </row>
    <row r="11670" spans="1:7" ht="14.5" x14ac:dyDescent="0.35">
      <c r="A11670" t="s">
        <v>2181</v>
      </c>
      <c r="B11670" t="s">
        <v>11800</v>
      </c>
      <c r="C11670" t="s">
        <v>11800</v>
      </c>
      <c r="F11670" t="s">
        <v>342</v>
      </c>
      <c r="G11670" t="s">
        <v>543</v>
      </c>
    </row>
    <row r="11671" spans="1:7" ht="14.5" x14ac:dyDescent="0.35">
      <c r="A11671" t="s">
        <v>2181</v>
      </c>
      <c r="B11671" t="s">
        <v>11801</v>
      </c>
      <c r="C11671" t="s">
        <v>11801</v>
      </c>
      <c r="F11671" t="s">
        <v>350</v>
      </c>
      <c r="G11671" t="s">
        <v>596</v>
      </c>
    </row>
    <row r="11672" spans="1:7" ht="14.5" x14ac:dyDescent="0.35">
      <c r="A11672" t="s">
        <v>2181</v>
      </c>
      <c r="B11672" t="s">
        <v>11802</v>
      </c>
      <c r="C11672" t="s">
        <v>11802</v>
      </c>
      <c r="F11672" t="s">
        <v>350</v>
      </c>
      <c r="G11672" t="s">
        <v>596</v>
      </c>
    </row>
    <row r="11673" spans="1:7" ht="14.5" x14ac:dyDescent="0.35">
      <c r="A11673" t="s">
        <v>2181</v>
      </c>
      <c r="B11673" t="s">
        <v>11803</v>
      </c>
      <c r="C11673" t="s">
        <v>11803</v>
      </c>
      <c r="F11673" t="s">
        <v>329</v>
      </c>
      <c r="G11673" t="s">
        <v>467</v>
      </c>
    </row>
    <row r="11674" spans="1:7" ht="14.5" x14ac:dyDescent="0.35">
      <c r="A11674" t="s">
        <v>2181</v>
      </c>
      <c r="B11674" t="s">
        <v>11804</v>
      </c>
      <c r="C11674" t="s">
        <v>11804</v>
      </c>
      <c r="F11674" t="s">
        <v>2190</v>
      </c>
      <c r="G11674" t="s">
        <v>19438</v>
      </c>
    </row>
    <row r="11675" spans="1:7" ht="14.5" x14ac:dyDescent="0.35">
      <c r="A11675" t="s">
        <v>2181</v>
      </c>
      <c r="B11675" t="s">
        <v>11805</v>
      </c>
      <c r="C11675" t="s">
        <v>11805</v>
      </c>
      <c r="F11675" t="s">
        <v>2190</v>
      </c>
      <c r="G11675" t="s">
        <v>462</v>
      </c>
    </row>
    <row r="11676" spans="1:7" ht="14.5" x14ac:dyDescent="0.35">
      <c r="A11676" t="s">
        <v>2181</v>
      </c>
      <c r="B11676" t="s">
        <v>11806</v>
      </c>
      <c r="C11676" t="s">
        <v>11806</v>
      </c>
      <c r="F11676" t="s">
        <v>2190</v>
      </c>
      <c r="G11676" t="s">
        <v>462</v>
      </c>
    </row>
    <row r="11677" spans="1:7" ht="14.5" x14ac:dyDescent="0.35">
      <c r="A11677" t="s">
        <v>2181</v>
      </c>
      <c r="B11677" t="s">
        <v>11807</v>
      </c>
      <c r="C11677" t="s">
        <v>11807</v>
      </c>
      <c r="F11677" t="s">
        <v>348</v>
      </c>
      <c r="G11677" t="s">
        <v>584</v>
      </c>
    </row>
    <row r="11678" spans="1:7" ht="14.5" x14ac:dyDescent="0.35">
      <c r="A11678" t="s">
        <v>2181</v>
      </c>
      <c r="B11678" t="s">
        <v>11808</v>
      </c>
      <c r="C11678" t="s">
        <v>11808</v>
      </c>
      <c r="F11678" t="s">
        <v>309</v>
      </c>
      <c r="G11678" t="s">
        <v>365</v>
      </c>
    </row>
    <row r="11679" spans="1:7" ht="14.5" x14ac:dyDescent="0.35">
      <c r="A11679" t="s">
        <v>2181</v>
      </c>
      <c r="B11679" t="s">
        <v>11809</v>
      </c>
      <c r="C11679" t="s">
        <v>11809</v>
      </c>
      <c r="F11679" t="s">
        <v>351</v>
      </c>
      <c r="G11679" t="s">
        <v>603</v>
      </c>
    </row>
    <row r="11680" spans="1:7" ht="14.5" x14ac:dyDescent="0.35">
      <c r="A11680" t="s">
        <v>2181</v>
      </c>
      <c r="B11680" t="s">
        <v>11810</v>
      </c>
      <c r="C11680" t="s">
        <v>11810</v>
      </c>
      <c r="F11680" t="s">
        <v>351</v>
      </c>
      <c r="G11680" t="s">
        <v>603</v>
      </c>
    </row>
    <row r="11681" spans="1:7" ht="14.5" x14ac:dyDescent="0.35">
      <c r="A11681" t="s">
        <v>2181</v>
      </c>
      <c r="B11681" t="s">
        <v>11811</v>
      </c>
      <c r="C11681" t="s">
        <v>11811</v>
      </c>
      <c r="F11681" t="s">
        <v>351</v>
      </c>
      <c r="G11681" t="s">
        <v>602</v>
      </c>
    </row>
    <row r="11682" spans="1:7" ht="14.5" x14ac:dyDescent="0.35">
      <c r="A11682" t="s">
        <v>2181</v>
      </c>
      <c r="B11682" t="s">
        <v>11812</v>
      </c>
      <c r="C11682" t="s">
        <v>11812</v>
      </c>
      <c r="F11682" t="s">
        <v>350</v>
      </c>
      <c r="G11682" t="s">
        <v>593</v>
      </c>
    </row>
    <row r="11683" spans="1:7" ht="14.5" x14ac:dyDescent="0.35">
      <c r="A11683" t="s">
        <v>2181</v>
      </c>
      <c r="B11683" t="s">
        <v>11813</v>
      </c>
      <c r="C11683" t="s">
        <v>11813</v>
      </c>
      <c r="F11683" t="s">
        <v>348</v>
      </c>
      <c r="G11683" t="s">
        <v>584</v>
      </c>
    </row>
    <row r="11684" spans="1:7" ht="14.5" x14ac:dyDescent="0.35">
      <c r="A11684" t="s">
        <v>2181</v>
      </c>
      <c r="B11684" t="s">
        <v>11814</v>
      </c>
      <c r="C11684" t="s">
        <v>11814</v>
      </c>
      <c r="F11684" t="s">
        <v>329</v>
      </c>
      <c r="G11684" t="s">
        <v>19427</v>
      </c>
    </row>
    <row r="11685" spans="1:7" ht="14.5" x14ac:dyDescent="0.35">
      <c r="A11685" t="s">
        <v>2181</v>
      </c>
      <c r="B11685" t="s">
        <v>11815</v>
      </c>
      <c r="C11685" t="s">
        <v>11815</v>
      </c>
      <c r="F11685" t="s">
        <v>340</v>
      </c>
      <c r="G11685" t="s">
        <v>19476</v>
      </c>
    </row>
    <row r="11686" spans="1:7" ht="14.5" x14ac:dyDescent="0.35">
      <c r="A11686" t="s">
        <v>2181</v>
      </c>
      <c r="B11686" t="s">
        <v>11816</v>
      </c>
      <c r="C11686" t="s">
        <v>11816</v>
      </c>
      <c r="F11686" t="s">
        <v>308</v>
      </c>
      <c r="G11686" t="s">
        <v>361</v>
      </c>
    </row>
    <row r="11687" spans="1:7" ht="14.5" x14ac:dyDescent="0.35">
      <c r="A11687" t="s">
        <v>2181</v>
      </c>
      <c r="B11687" t="s">
        <v>11817</v>
      </c>
      <c r="C11687" t="s">
        <v>11817</v>
      </c>
      <c r="F11687" t="s">
        <v>308</v>
      </c>
      <c r="G11687" t="s">
        <v>359</v>
      </c>
    </row>
    <row r="11688" spans="1:7" ht="14.5" x14ac:dyDescent="0.35">
      <c r="A11688" t="s">
        <v>2181</v>
      </c>
      <c r="B11688" t="s">
        <v>11818</v>
      </c>
      <c r="C11688" t="s">
        <v>11818</v>
      </c>
      <c r="F11688" t="s">
        <v>308</v>
      </c>
      <c r="G11688" t="s">
        <v>359</v>
      </c>
    </row>
    <row r="11689" spans="1:7" ht="14.5" x14ac:dyDescent="0.35">
      <c r="A11689" t="s">
        <v>2181</v>
      </c>
      <c r="B11689" t="s">
        <v>11819</v>
      </c>
      <c r="C11689" t="s">
        <v>11819</v>
      </c>
      <c r="F11689" t="s">
        <v>329</v>
      </c>
      <c r="G11689" t="s">
        <v>467</v>
      </c>
    </row>
    <row r="11690" spans="1:7" ht="14.5" x14ac:dyDescent="0.35">
      <c r="A11690" t="s">
        <v>2181</v>
      </c>
      <c r="B11690" t="s">
        <v>11820</v>
      </c>
      <c r="C11690" t="s">
        <v>11820</v>
      </c>
      <c r="F11690" t="s">
        <v>308</v>
      </c>
      <c r="G11690" t="s">
        <v>359</v>
      </c>
    </row>
    <row r="11691" spans="1:7" ht="14.5" x14ac:dyDescent="0.35">
      <c r="A11691" t="s">
        <v>2181</v>
      </c>
      <c r="B11691" t="s">
        <v>11821</v>
      </c>
      <c r="C11691" t="s">
        <v>11821</v>
      </c>
      <c r="F11691" t="s">
        <v>348</v>
      </c>
      <c r="G11691" t="s">
        <v>584</v>
      </c>
    </row>
    <row r="11692" spans="1:7" ht="14.5" x14ac:dyDescent="0.35">
      <c r="A11692" t="s">
        <v>2181</v>
      </c>
      <c r="B11692" t="s">
        <v>11822</v>
      </c>
      <c r="C11692" t="s">
        <v>11822</v>
      </c>
      <c r="F11692" t="s">
        <v>329</v>
      </c>
      <c r="G11692" t="s">
        <v>19427</v>
      </c>
    </row>
    <row r="11693" spans="1:7" ht="14.5" x14ac:dyDescent="0.35">
      <c r="A11693" t="s">
        <v>2181</v>
      </c>
      <c r="B11693" t="s">
        <v>11823</v>
      </c>
      <c r="C11693" t="s">
        <v>11823</v>
      </c>
      <c r="F11693" t="s">
        <v>346</v>
      </c>
      <c r="G11693" t="s">
        <v>569</v>
      </c>
    </row>
    <row r="11694" spans="1:7" ht="14.5" x14ac:dyDescent="0.35">
      <c r="A11694" t="s">
        <v>2181</v>
      </c>
      <c r="B11694" t="s">
        <v>11824</v>
      </c>
      <c r="C11694" t="s">
        <v>11824</v>
      </c>
      <c r="F11694" t="s">
        <v>332</v>
      </c>
      <c r="G11694" t="s">
        <v>486</v>
      </c>
    </row>
    <row r="11695" spans="1:7" ht="14.5" x14ac:dyDescent="0.35">
      <c r="A11695" t="s">
        <v>2181</v>
      </c>
      <c r="B11695" t="s">
        <v>11825</v>
      </c>
      <c r="C11695" t="s">
        <v>11825</v>
      </c>
      <c r="F11695" t="s">
        <v>338</v>
      </c>
      <c r="G11695" t="s">
        <v>514</v>
      </c>
    </row>
    <row r="11696" spans="1:7" ht="14.5" x14ac:dyDescent="0.35">
      <c r="A11696" t="s">
        <v>2181</v>
      </c>
      <c r="B11696" t="s">
        <v>11826</v>
      </c>
      <c r="C11696" t="s">
        <v>11826</v>
      </c>
      <c r="F11696" t="s">
        <v>338</v>
      </c>
      <c r="G11696" t="s">
        <v>514</v>
      </c>
    </row>
    <row r="11697" spans="1:7" ht="14.5" x14ac:dyDescent="0.35">
      <c r="A11697" t="s">
        <v>2181</v>
      </c>
      <c r="B11697" t="s">
        <v>11827</v>
      </c>
      <c r="C11697" t="s">
        <v>11827</v>
      </c>
      <c r="F11697" t="s">
        <v>338</v>
      </c>
      <c r="G11697" t="s">
        <v>514</v>
      </c>
    </row>
    <row r="11698" spans="1:7" ht="14.5" x14ac:dyDescent="0.35">
      <c r="A11698" t="s">
        <v>2181</v>
      </c>
      <c r="B11698" t="s">
        <v>11828</v>
      </c>
      <c r="C11698" t="s">
        <v>11828</v>
      </c>
      <c r="F11698" t="s">
        <v>338</v>
      </c>
      <c r="G11698" t="s">
        <v>514</v>
      </c>
    </row>
    <row r="11699" spans="1:7" ht="14.5" x14ac:dyDescent="0.35">
      <c r="A11699" t="s">
        <v>2181</v>
      </c>
      <c r="B11699" t="s">
        <v>11829</v>
      </c>
      <c r="C11699" t="s">
        <v>11829</v>
      </c>
      <c r="F11699" t="s">
        <v>308</v>
      </c>
      <c r="G11699" t="s">
        <v>361</v>
      </c>
    </row>
    <row r="11700" spans="1:7" ht="14.5" x14ac:dyDescent="0.35">
      <c r="A11700" t="s">
        <v>2181</v>
      </c>
      <c r="B11700" t="s">
        <v>11830</v>
      </c>
      <c r="C11700" t="s">
        <v>11830</v>
      </c>
      <c r="F11700" t="s">
        <v>326</v>
      </c>
      <c r="G11700" t="s">
        <v>19432</v>
      </c>
    </row>
    <row r="11701" spans="1:7" ht="14.5" x14ac:dyDescent="0.35">
      <c r="A11701" t="s">
        <v>2181</v>
      </c>
      <c r="B11701" t="s">
        <v>11831</v>
      </c>
      <c r="C11701" t="s">
        <v>11831</v>
      </c>
      <c r="F11701" t="s">
        <v>326</v>
      </c>
      <c r="G11701" t="s">
        <v>19432</v>
      </c>
    </row>
    <row r="11702" spans="1:7" ht="14.5" x14ac:dyDescent="0.35">
      <c r="A11702" t="s">
        <v>2181</v>
      </c>
      <c r="B11702" t="s">
        <v>11832</v>
      </c>
      <c r="C11702" t="s">
        <v>11832</v>
      </c>
      <c r="F11702" t="s">
        <v>326</v>
      </c>
      <c r="G11702" t="s">
        <v>19432</v>
      </c>
    </row>
    <row r="11703" spans="1:7" ht="14.5" x14ac:dyDescent="0.35">
      <c r="A11703" t="s">
        <v>2181</v>
      </c>
      <c r="B11703" t="s">
        <v>11833</v>
      </c>
      <c r="C11703" t="s">
        <v>11833</v>
      </c>
      <c r="F11703" t="s">
        <v>2190</v>
      </c>
      <c r="G11703" t="s">
        <v>19443</v>
      </c>
    </row>
    <row r="11704" spans="1:7" ht="14.5" x14ac:dyDescent="0.35">
      <c r="A11704" t="s">
        <v>2181</v>
      </c>
      <c r="B11704" t="s">
        <v>11834</v>
      </c>
      <c r="C11704" t="s">
        <v>11834</v>
      </c>
      <c r="F11704" t="s">
        <v>308</v>
      </c>
      <c r="G11704" t="s">
        <v>361</v>
      </c>
    </row>
    <row r="11705" spans="1:7" ht="14.5" x14ac:dyDescent="0.35">
      <c r="A11705" t="s">
        <v>2181</v>
      </c>
      <c r="B11705" t="s">
        <v>11835</v>
      </c>
      <c r="C11705" t="s">
        <v>11835</v>
      </c>
      <c r="F11705" t="s">
        <v>308</v>
      </c>
      <c r="G11705" t="s">
        <v>361</v>
      </c>
    </row>
    <row r="11706" spans="1:7" ht="14.5" x14ac:dyDescent="0.35">
      <c r="A11706" t="s">
        <v>2181</v>
      </c>
      <c r="B11706" t="s">
        <v>11836</v>
      </c>
      <c r="C11706" t="s">
        <v>11836</v>
      </c>
      <c r="F11706" t="s">
        <v>319</v>
      </c>
      <c r="G11706" t="s">
        <v>19459</v>
      </c>
    </row>
    <row r="11707" spans="1:7" ht="14.5" x14ac:dyDescent="0.35">
      <c r="A11707" t="s">
        <v>2181</v>
      </c>
      <c r="B11707" t="s">
        <v>11837</v>
      </c>
      <c r="C11707" t="s">
        <v>11837</v>
      </c>
      <c r="F11707" t="s">
        <v>308</v>
      </c>
      <c r="G11707" t="s">
        <v>361</v>
      </c>
    </row>
    <row r="11708" spans="1:7" ht="14.5" x14ac:dyDescent="0.35">
      <c r="A11708" t="s">
        <v>2181</v>
      </c>
      <c r="B11708" t="s">
        <v>11838</v>
      </c>
      <c r="C11708" t="s">
        <v>11838</v>
      </c>
      <c r="F11708" t="s">
        <v>326</v>
      </c>
      <c r="G11708" t="s">
        <v>19448</v>
      </c>
    </row>
    <row r="11709" spans="1:7" ht="14.5" x14ac:dyDescent="0.35">
      <c r="A11709" t="s">
        <v>2181</v>
      </c>
      <c r="B11709" t="s">
        <v>11839</v>
      </c>
      <c r="C11709" t="s">
        <v>11839</v>
      </c>
      <c r="F11709" t="s">
        <v>326</v>
      </c>
      <c r="G11709" t="s">
        <v>19432</v>
      </c>
    </row>
    <row r="11710" spans="1:7" ht="14.5" x14ac:dyDescent="0.35">
      <c r="A11710" t="s">
        <v>2181</v>
      </c>
      <c r="B11710" t="s">
        <v>11840</v>
      </c>
      <c r="C11710" t="s">
        <v>11840</v>
      </c>
      <c r="F11710" t="s">
        <v>326</v>
      </c>
      <c r="G11710" t="s">
        <v>19448</v>
      </c>
    </row>
    <row r="11711" spans="1:7" ht="14.5" x14ac:dyDescent="0.35">
      <c r="A11711" t="s">
        <v>2181</v>
      </c>
      <c r="B11711" t="s">
        <v>11841</v>
      </c>
      <c r="C11711" t="s">
        <v>11841</v>
      </c>
      <c r="F11711" t="s">
        <v>311</v>
      </c>
      <c r="G11711" t="s">
        <v>373</v>
      </c>
    </row>
    <row r="11712" spans="1:7" ht="14.5" x14ac:dyDescent="0.35">
      <c r="A11712" t="s">
        <v>2181</v>
      </c>
      <c r="B11712" t="s">
        <v>11842</v>
      </c>
      <c r="C11712" t="s">
        <v>11842</v>
      </c>
      <c r="F11712" t="s">
        <v>339</v>
      </c>
      <c r="G11712" t="s">
        <v>523</v>
      </c>
    </row>
    <row r="11713" spans="1:7" ht="14.5" x14ac:dyDescent="0.35">
      <c r="A11713" t="s">
        <v>2181</v>
      </c>
      <c r="B11713" t="s">
        <v>11843</v>
      </c>
      <c r="C11713" t="s">
        <v>11843</v>
      </c>
      <c r="F11713" t="s">
        <v>339</v>
      </c>
      <c r="G11713" t="s">
        <v>522</v>
      </c>
    </row>
    <row r="11714" spans="1:7" ht="14.5" x14ac:dyDescent="0.35">
      <c r="A11714" t="s">
        <v>2181</v>
      </c>
      <c r="B11714" t="s">
        <v>11844</v>
      </c>
      <c r="C11714" t="s">
        <v>11844</v>
      </c>
      <c r="F11714" t="s">
        <v>339</v>
      </c>
      <c r="G11714" t="s">
        <v>1447</v>
      </c>
    </row>
    <row r="11715" spans="1:7" ht="14.5" x14ac:dyDescent="0.35">
      <c r="A11715" t="s">
        <v>2181</v>
      </c>
      <c r="B11715" t="s">
        <v>11845</v>
      </c>
      <c r="C11715" t="s">
        <v>11845</v>
      </c>
      <c r="F11715" t="s">
        <v>324</v>
      </c>
      <c r="G11715" t="s">
        <v>324</v>
      </c>
    </row>
    <row r="11716" spans="1:7" ht="14.5" x14ac:dyDescent="0.35">
      <c r="A11716" t="s">
        <v>2181</v>
      </c>
      <c r="B11716" t="s">
        <v>11846</v>
      </c>
      <c r="C11716" t="s">
        <v>11846</v>
      </c>
      <c r="F11716" t="s">
        <v>354</v>
      </c>
      <c r="G11716" t="s">
        <v>636</v>
      </c>
    </row>
    <row r="11717" spans="1:7" ht="14.5" x14ac:dyDescent="0.35">
      <c r="A11717" t="s">
        <v>2181</v>
      </c>
      <c r="B11717" t="s">
        <v>11847</v>
      </c>
      <c r="C11717" t="s">
        <v>11847</v>
      </c>
      <c r="F11717" t="s">
        <v>329</v>
      </c>
      <c r="G11717" t="s">
        <v>469</v>
      </c>
    </row>
    <row r="11718" spans="1:7" ht="14.5" x14ac:dyDescent="0.35">
      <c r="A11718" t="s">
        <v>2181</v>
      </c>
      <c r="B11718" t="s">
        <v>11848</v>
      </c>
      <c r="C11718" t="s">
        <v>11848</v>
      </c>
      <c r="F11718" t="s">
        <v>354</v>
      </c>
      <c r="G11718" t="s">
        <v>636</v>
      </c>
    </row>
    <row r="11719" spans="1:7" ht="14.5" x14ac:dyDescent="0.35">
      <c r="A11719" t="s">
        <v>2181</v>
      </c>
      <c r="B11719" t="s">
        <v>11849</v>
      </c>
      <c r="C11719" t="s">
        <v>11849</v>
      </c>
      <c r="F11719" t="s">
        <v>324</v>
      </c>
      <c r="G11719" t="s">
        <v>324</v>
      </c>
    </row>
    <row r="11720" spans="1:7" ht="14.5" x14ac:dyDescent="0.35">
      <c r="A11720" t="s">
        <v>2181</v>
      </c>
      <c r="B11720" t="s">
        <v>11850</v>
      </c>
      <c r="C11720" t="s">
        <v>11850</v>
      </c>
      <c r="F11720" t="s">
        <v>350</v>
      </c>
      <c r="G11720" t="s">
        <v>596</v>
      </c>
    </row>
    <row r="11721" spans="1:7" ht="14.5" x14ac:dyDescent="0.35">
      <c r="A11721" t="s">
        <v>2181</v>
      </c>
      <c r="B11721" t="s">
        <v>11851</v>
      </c>
      <c r="C11721" t="s">
        <v>11851</v>
      </c>
      <c r="F11721" t="s">
        <v>354</v>
      </c>
      <c r="G11721" t="s">
        <v>636</v>
      </c>
    </row>
    <row r="11722" spans="1:7" ht="14.5" x14ac:dyDescent="0.35">
      <c r="A11722" t="s">
        <v>2181</v>
      </c>
      <c r="B11722" t="s">
        <v>11852</v>
      </c>
      <c r="C11722" t="s">
        <v>11852</v>
      </c>
      <c r="F11722" t="s">
        <v>354</v>
      </c>
      <c r="G11722" t="s">
        <v>631</v>
      </c>
    </row>
    <row r="11723" spans="1:7" ht="14.5" x14ac:dyDescent="0.35">
      <c r="A11723" t="s">
        <v>2181</v>
      </c>
      <c r="B11723" t="s">
        <v>11853</v>
      </c>
      <c r="C11723" t="s">
        <v>11853</v>
      </c>
      <c r="F11723" t="s">
        <v>354</v>
      </c>
      <c r="G11723" t="s">
        <v>627</v>
      </c>
    </row>
    <row r="11724" spans="1:7" ht="14.5" x14ac:dyDescent="0.35">
      <c r="A11724" t="s">
        <v>2181</v>
      </c>
      <c r="B11724" t="s">
        <v>11854</v>
      </c>
      <c r="C11724" t="s">
        <v>11854</v>
      </c>
      <c r="F11724" t="s">
        <v>343</v>
      </c>
      <c r="G11724" t="s">
        <v>548</v>
      </c>
    </row>
    <row r="11725" spans="1:7" ht="14.5" x14ac:dyDescent="0.35">
      <c r="A11725" t="s">
        <v>2181</v>
      </c>
      <c r="B11725" t="s">
        <v>11855</v>
      </c>
      <c r="C11725" t="s">
        <v>11855</v>
      </c>
      <c r="F11725" t="s">
        <v>354</v>
      </c>
      <c r="G11725" t="s">
        <v>633</v>
      </c>
    </row>
    <row r="11726" spans="1:7" ht="14.5" x14ac:dyDescent="0.35">
      <c r="A11726" t="s">
        <v>2181</v>
      </c>
      <c r="B11726" t="s">
        <v>11856</v>
      </c>
      <c r="C11726" t="s">
        <v>11856</v>
      </c>
      <c r="F11726" t="s">
        <v>354</v>
      </c>
      <c r="G11726" t="s">
        <v>627</v>
      </c>
    </row>
    <row r="11727" spans="1:7" ht="14.5" x14ac:dyDescent="0.35">
      <c r="A11727" t="s">
        <v>2181</v>
      </c>
      <c r="B11727" t="s">
        <v>11857</v>
      </c>
      <c r="C11727" t="s">
        <v>11857</v>
      </c>
      <c r="F11727" t="s">
        <v>354</v>
      </c>
      <c r="G11727" t="s">
        <v>627</v>
      </c>
    </row>
    <row r="11728" spans="1:7" ht="14.5" x14ac:dyDescent="0.35">
      <c r="A11728" t="s">
        <v>2181</v>
      </c>
      <c r="B11728" t="s">
        <v>11858</v>
      </c>
      <c r="C11728" t="s">
        <v>11858</v>
      </c>
      <c r="F11728" t="s">
        <v>354</v>
      </c>
      <c r="G11728" t="s">
        <v>630</v>
      </c>
    </row>
    <row r="11729" spans="1:7" ht="14.5" x14ac:dyDescent="0.35">
      <c r="A11729" t="s">
        <v>2181</v>
      </c>
      <c r="B11729" t="s">
        <v>11859</v>
      </c>
      <c r="C11729" t="s">
        <v>11859</v>
      </c>
      <c r="F11729" t="s">
        <v>333</v>
      </c>
      <c r="G11729" t="s">
        <v>487</v>
      </c>
    </row>
    <row r="11730" spans="1:7" ht="14.5" x14ac:dyDescent="0.35">
      <c r="A11730" t="s">
        <v>2181</v>
      </c>
      <c r="B11730" t="s">
        <v>11860</v>
      </c>
      <c r="C11730" t="s">
        <v>11860</v>
      </c>
      <c r="F11730" t="s">
        <v>346</v>
      </c>
      <c r="G11730" t="s">
        <v>571</v>
      </c>
    </row>
    <row r="11731" spans="1:7" ht="14.5" x14ac:dyDescent="0.35">
      <c r="A11731" t="s">
        <v>2181</v>
      </c>
      <c r="B11731" t="s">
        <v>11861</v>
      </c>
      <c r="C11731" t="s">
        <v>11861</v>
      </c>
      <c r="F11731" t="s">
        <v>2190</v>
      </c>
      <c r="G11731" t="s">
        <v>19443</v>
      </c>
    </row>
    <row r="11732" spans="1:7" ht="14.5" x14ac:dyDescent="0.35">
      <c r="A11732" t="s">
        <v>2181</v>
      </c>
      <c r="B11732" t="s">
        <v>11862</v>
      </c>
      <c r="C11732" t="s">
        <v>11862</v>
      </c>
      <c r="F11732" t="s">
        <v>346</v>
      </c>
      <c r="G11732" t="s">
        <v>571</v>
      </c>
    </row>
    <row r="11733" spans="1:7" ht="14.5" x14ac:dyDescent="0.35">
      <c r="A11733" t="s">
        <v>2181</v>
      </c>
      <c r="B11733" t="s">
        <v>11863</v>
      </c>
      <c r="C11733" t="s">
        <v>11863</v>
      </c>
      <c r="F11733" t="s">
        <v>329</v>
      </c>
      <c r="G11733" t="s">
        <v>470</v>
      </c>
    </row>
    <row r="11734" spans="1:7" ht="14.5" x14ac:dyDescent="0.35">
      <c r="A11734" t="s">
        <v>2181</v>
      </c>
      <c r="B11734" t="s">
        <v>11864</v>
      </c>
      <c r="C11734" t="s">
        <v>11864</v>
      </c>
      <c r="F11734" t="s">
        <v>339</v>
      </c>
      <c r="G11734" t="s">
        <v>522</v>
      </c>
    </row>
    <row r="11735" spans="1:7" ht="14.5" x14ac:dyDescent="0.35">
      <c r="A11735" t="s">
        <v>2181</v>
      </c>
      <c r="B11735" t="s">
        <v>11865</v>
      </c>
      <c r="C11735" t="s">
        <v>11865</v>
      </c>
      <c r="F11735" t="s">
        <v>346</v>
      </c>
      <c r="G11735" t="s">
        <v>571</v>
      </c>
    </row>
    <row r="11736" spans="1:7" ht="14.5" x14ac:dyDescent="0.35">
      <c r="A11736" t="s">
        <v>2181</v>
      </c>
      <c r="B11736" t="s">
        <v>11866</v>
      </c>
      <c r="C11736" t="s">
        <v>11866</v>
      </c>
      <c r="F11736" t="s">
        <v>339</v>
      </c>
      <c r="G11736" t="s">
        <v>1447</v>
      </c>
    </row>
    <row r="11737" spans="1:7" ht="14.5" x14ac:dyDescent="0.35">
      <c r="A11737" t="s">
        <v>2181</v>
      </c>
      <c r="B11737" t="s">
        <v>11867</v>
      </c>
      <c r="C11737" t="s">
        <v>11867</v>
      </c>
      <c r="F11737" t="s">
        <v>329</v>
      </c>
      <c r="G11737" t="s">
        <v>471</v>
      </c>
    </row>
    <row r="11738" spans="1:7" ht="14.5" x14ac:dyDescent="0.35">
      <c r="A11738" t="s">
        <v>2181</v>
      </c>
      <c r="B11738" t="s">
        <v>11868</v>
      </c>
      <c r="C11738" t="s">
        <v>11868</v>
      </c>
      <c r="F11738" t="s">
        <v>329</v>
      </c>
      <c r="G11738" t="s">
        <v>471</v>
      </c>
    </row>
    <row r="11739" spans="1:7" ht="14.5" x14ac:dyDescent="0.35">
      <c r="A11739" t="s">
        <v>2181</v>
      </c>
      <c r="B11739" t="s">
        <v>11869</v>
      </c>
      <c r="C11739" t="s">
        <v>11869</v>
      </c>
      <c r="F11739" t="s">
        <v>329</v>
      </c>
      <c r="G11739" t="s">
        <v>19427</v>
      </c>
    </row>
    <row r="11740" spans="1:7" ht="14.5" x14ac:dyDescent="0.35">
      <c r="A11740" t="s">
        <v>2181</v>
      </c>
      <c r="B11740" t="s">
        <v>11870</v>
      </c>
      <c r="C11740" t="s">
        <v>11870</v>
      </c>
      <c r="F11740" t="s">
        <v>329</v>
      </c>
      <c r="G11740" t="s">
        <v>19427</v>
      </c>
    </row>
    <row r="11741" spans="1:7" ht="14.5" x14ac:dyDescent="0.35">
      <c r="A11741" t="s">
        <v>2181</v>
      </c>
      <c r="B11741" t="s">
        <v>11871</v>
      </c>
      <c r="C11741" t="s">
        <v>11871</v>
      </c>
      <c r="F11741" t="s">
        <v>323</v>
      </c>
      <c r="G11741" t="s">
        <v>1002</v>
      </c>
    </row>
    <row r="11742" spans="1:7" ht="14.5" x14ac:dyDescent="0.35">
      <c r="A11742" t="s">
        <v>2181</v>
      </c>
      <c r="B11742" t="s">
        <v>11872</v>
      </c>
      <c r="C11742" t="s">
        <v>11872</v>
      </c>
      <c r="F11742" t="s">
        <v>308</v>
      </c>
      <c r="G11742" t="s">
        <v>358</v>
      </c>
    </row>
    <row r="11743" spans="1:7" ht="14.5" x14ac:dyDescent="0.35">
      <c r="A11743" t="s">
        <v>2181</v>
      </c>
      <c r="B11743" t="s">
        <v>11873</v>
      </c>
      <c r="C11743" t="s">
        <v>11873</v>
      </c>
      <c r="F11743" t="s">
        <v>339</v>
      </c>
      <c r="G11743" t="s">
        <v>519</v>
      </c>
    </row>
    <row r="11744" spans="1:7" ht="14.5" x14ac:dyDescent="0.35">
      <c r="A11744" t="s">
        <v>2181</v>
      </c>
      <c r="B11744" t="s">
        <v>11874</v>
      </c>
      <c r="C11744" t="s">
        <v>11874</v>
      </c>
      <c r="F11744" t="s">
        <v>308</v>
      </c>
      <c r="G11744" t="s">
        <v>359</v>
      </c>
    </row>
    <row r="11745" spans="1:7" ht="14.5" x14ac:dyDescent="0.35">
      <c r="A11745" t="s">
        <v>2181</v>
      </c>
      <c r="B11745" t="s">
        <v>11875</v>
      </c>
      <c r="C11745" t="s">
        <v>11875</v>
      </c>
      <c r="F11745" t="s">
        <v>329</v>
      </c>
      <c r="G11745" t="s">
        <v>472</v>
      </c>
    </row>
    <row r="11746" spans="1:7" ht="14.5" x14ac:dyDescent="0.35">
      <c r="A11746" t="s">
        <v>2181</v>
      </c>
      <c r="B11746" t="s">
        <v>11876</v>
      </c>
      <c r="C11746" t="s">
        <v>11876</v>
      </c>
      <c r="F11746" t="s">
        <v>329</v>
      </c>
      <c r="G11746" t="s">
        <v>472</v>
      </c>
    </row>
    <row r="11747" spans="1:7" ht="14.5" x14ac:dyDescent="0.35">
      <c r="A11747" t="s">
        <v>2181</v>
      </c>
      <c r="B11747" t="s">
        <v>11877</v>
      </c>
      <c r="C11747" t="s">
        <v>11877</v>
      </c>
      <c r="F11747" t="s">
        <v>325</v>
      </c>
      <c r="G11747" t="s">
        <v>19449</v>
      </c>
    </row>
    <row r="11748" spans="1:7" ht="14.5" x14ac:dyDescent="0.35">
      <c r="A11748" t="s">
        <v>2181</v>
      </c>
      <c r="B11748" t="s">
        <v>11878</v>
      </c>
      <c r="C11748" t="s">
        <v>11878</v>
      </c>
      <c r="F11748" t="s">
        <v>354</v>
      </c>
      <c r="G11748" t="s">
        <v>636</v>
      </c>
    </row>
    <row r="11749" spans="1:7" ht="14.5" x14ac:dyDescent="0.35">
      <c r="A11749" t="s">
        <v>2181</v>
      </c>
      <c r="B11749" t="s">
        <v>11879</v>
      </c>
      <c r="C11749" t="s">
        <v>11879</v>
      </c>
      <c r="F11749" t="s">
        <v>329</v>
      </c>
      <c r="G11749" t="s">
        <v>466</v>
      </c>
    </row>
    <row r="11750" spans="1:7" ht="14.5" x14ac:dyDescent="0.35">
      <c r="A11750" t="s">
        <v>2181</v>
      </c>
      <c r="B11750" t="s">
        <v>11880</v>
      </c>
      <c r="C11750" t="s">
        <v>11880</v>
      </c>
      <c r="F11750" t="s">
        <v>310</v>
      </c>
      <c r="G11750" t="s">
        <v>371</v>
      </c>
    </row>
    <row r="11751" spans="1:7" ht="14.5" x14ac:dyDescent="0.35">
      <c r="A11751" t="s">
        <v>2181</v>
      </c>
      <c r="B11751" t="s">
        <v>11881</v>
      </c>
      <c r="C11751" t="s">
        <v>11881</v>
      </c>
      <c r="F11751" t="s">
        <v>310</v>
      </c>
      <c r="G11751" t="s">
        <v>372</v>
      </c>
    </row>
    <row r="11752" spans="1:7" ht="14.5" x14ac:dyDescent="0.35">
      <c r="A11752" t="s">
        <v>2181</v>
      </c>
      <c r="B11752" t="s">
        <v>11882</v>
      </c>
      <c r="C11752" t="s">
        <v>11882</v>
      </c>
      <c r="F11752" t="s">
        <v>354</v>
      </c>
      <c r="G11752" t="s">
        <v>636</v>
      </c>
    </row>
    <row r="11753" spans="1:7" ht="14.5" x14ac:dyDescent="0.35">
      <c r="A11753" t="s">
        <v>2181</v>
      </c>
      <c r="B11753" t="s">
        <v>11883</v>
      </c>
      <c r="C11753" t="s">
        <v>11883</v>
      </c>
      <c r="F11753" t="s">
        <v>319</v>
      </c>
      <c r="G11753" t="s">
        <v>19454</v>
      </c>
    </row>
    <row r="11754" spans="1:7" ht="14.5" x14ac:dyDescent="0.35">
      <c r="A11754" t="s">
        <v>2181</v>
      </c>
      <c r="B11754" t="s">
        <v>11884</v>
      </c>
      <c r="C11754" t="s">
        <v>11884</v>
      </c>
      <c r="F11754" t="s">
        <v>319</v>
      </c>
      <c r="G11754" t="s">
        <v>19454</v>
      </c>
    </row>
    <row r="11755" spans="1:7" ht="14.5" x14ac:dyDescent="0.35">
      <c r="A11755" t="s">
        <v>2181</v>
      </c>
      <c r="B11755" t="s">
        <v>11885</v>
      </c>
      <c r="C11755" t="s">
        <v>11885</v>
      </c>
      <c r="F11755" t="s">
        <v>319</v>
      </c>
      <c r="G11755" t="s">
        <v>19454</v>
      </c>
    </row>
    <row r="11756" spans="1:7" ht="14.5" x14ac:dyDescent="0.35">
      <c r="A11756" t="s">
        <v>2181</v>
      </c>
      <c r="B11756" t="s">
        <v>11886</v>
      </c>
      <c r="C11756" t="s">
        <v>11886</v>
      </c>
      <c r="F11756" t="s">
        <v>319</v>
      </c>
      <c r="G11756" t="s">
        <v>19454</v>
      </c>
    </row>
    <row r="11757" spans="1:7" ht="14.5" x14ac:dyDescent="0.35">
      <c r="A11757" t="s">
        <v>2181</v>
      </c>
      <c r="B11757" t="s">
        <v>11887</v>
      </c>
      <c r="C11757" t="s">
        <v>11887</v>
      </c>
      <c r="F11757" t="s">
        <v>319</v>
      </c>
      <c r="G11757" t="s">
        <v>19454</v>
      </c>
    </row>
    <row r="11758" spans="1:7" ht="14.5" x14ac:dyDescent="0.35">
      <c r="A11758" t="s">
        <v>2181</v>
      </c>
      <c r="B11758" t="s">
        <v>11888</v>
      </c>
      <c r="C11758" t="s">
        <v>11888</v>
      </c>
      <c r="F11758" t="s">
        <v>354</v>
      </c>
      <c r="G11758" t="s">
        <v>625</v>
      </c>
    </row>
    <row r="11759" spans="1:7" ht="14.5" x14ac:dyDescent="0.35">
      <c r="A11759" t="s">
        <v>2181</v>
      </c>
      <c r="B11759" t="s">
        <v>11889</v>
      </c>
      <c r="C11759" t="s">
        <v>11889</v>
      </c>
      <c r="F11759" t="s">
        <v>354</v>
      </c>
      <c r="G11759" t="s">
        <v>625</v>
      </c>
    </row>
    <row r="11760" spans="1:7" ht="14.5" x14ac:dyDescent="0.35">
      <c r="A11760" t="s">
        <v>2181</v>
      </c>
      <c r="B11760" t="s">
        <v>11890</v>
      </c>
      <c r="C11760" t="s">
        <v>11890</v>
      </c>
      <c r="F11760" t="s">
        <v>329</v>
      </c>
      <c r="G11760" t="s">
        <v>468</v>
      </c>
    </row>
    <row r="11761" spans="1:7" ht="14.5" x14ac:dyDescent="0.35">
      <c r="A11761" t="s">
        <v>2181</v>
      </c>
      <c r="B11761" t="s">
        <v>11891</v>
      </c>
      <c r="C11761" t="s">
        <v>11891</v>
      </c>
      <c r="F11761" t="s">
        <v>323</v>
      </c>
      <c r="G11761" t="s">
        <v>1002</v>
      </c>
    </row>
    <row r="11762" spans="1:7" ht="14.5" x14ac:dyDescent="0.35">
      <c r="A11762" t="s">
        <v>2181</v>
      </c>
      <c r="B11762" t="s">
        <v>11892</v>
      </c>
      <c r="C11762" t="s">
        <v>11892</v>
      </c>
      <c r="F11762" t="s">
        <v>354</v>
      </c>
      <c r="G11762" t="s">
        <v>627</v>
      </c>
    </row>
    <row r="11763" spans="1:7" ht="14.5" x14ac:dyDescent="0.35">
      <c r="A11763" t="s">
        <v>2181</v>
      </c>
      <c r="B11763" t="s">
        <v>11893</v>
      </c>
      <c r="C11763" t="s">
        <v>11893</v>
      </c>
      <c r="F11763" t="s">
        <v>354</v>
      </c>
      <c r="G11763" t="s">
        <v>627</v>
      </c>
    </row>
    <row r="11764" spans="1:7" ht="14.5" x14ac:dyDescent="0.35">
      <c r="A11764" t="s">
        <v>2181</v>
      </c>
      <c r="B11764" t="s">
        <v>11894</v>
      </c>
      <c r="C11764" t="s">
        <v>11894</v>
      </c>
      <c r="F11764" t="s">
        <v>354</v>
      </c>
      <c r="G11764" t="s">
        <v>627</v>
      </c>
    </row>
    <row r="11765" spans="1:7" ht="14.5" x14ac:dyDescent="0.35">
      <c r="A11765" t="s">
        <v>2181</v>
      </c>
      <c r="B11765" t="s">
        <v>11895</v>
      </c>
      <c r="C11765" t="s">
        <v>11895</v>
      </c>
      <c r="F11765" t="s">
        <v>354</v>
      </c>
      <c r="G11765" t="s">
        <v>627</v>
      </c>
    </row>
    <row r="11766" spans="1:7" ht="14.5" x14ac:dyDescent="0.35">
      <c r="A11766" t="s">
        <v>2181</v>
      </c>
      <c r="B11766" t="s">
        <v>11896</v>
      </c>
      <c r="C11766" t="s">
        <v>11896</v>
      </c>
      <c r="F11766" t="s">
        <v>354</v>
      </c>
      <c r="G11766" t="s">
        <v>627</v>
      </c>
    </row>
    <row r="11767" spans="1:7" ht="14.5" x14ac:dyDescent="0.35">
      <c r="A11767" t="s">
        <v>2181</v>
      </c>
      <c r="B11767" t="s">
        <v>11897</v>
      </c>
      <c r="C11767" t="s">
        <v>11897</v>
      </c>
      <c r="F11767" t="s">
        <v>308</v>
      </c>
      <c r="G11767" t="s">
        <v>358</v>
      </c>
    </row>
    <row r="11768" spans="1:7" ht="14.5" x14ac:dyDescent="0.35">
      <c r="A11768" t="s">
        <v>2181</v>
      </c>
      <c r="B11768" t="s">
        <v>11898</v>
      </c>
      <c r="C11768" t="s">
        <v>11898</v>
      </c>
      <c r="F11768" t="s">
        <v>334</v>
      </c>
      <c r="G11768" t="s">
        <v>495</v>
      </c>
    </row>
    <row r="11769" spans="1:7" ht="14.5" x14ac:dyDescent="0.35">
      <c r="A11769" t="s">
        <v>2181</v>
      </c>
      <c r="B11769" t="s">
        <v>11899</v>
      </c>
      <c r="C11769" t="s">
        <v>11899</v>
      </c>
      <c r="F11769" t="s">
        <v>334</v>
      </c>
      <c r="G11769" t="s">
        <v>494</v>
      </c>
    </row>
    <row r="11770" spans="1:7" ht="14.5" x14ac:dyDescent="0.35">
      <c r="A11770" t="s">
        <v>2181</v>
      </c>
      <c r="B11770" t="s">
        <v>11900</v>
      </c>
      <c r="C11770" t="s">
        <v>11900</v>
      </c>
      <c r="F11770" t="s">
        <v>354</v>
      </c>
      <c r="G11770" t="s">
        <v>627</v>
      </c>
    </row>
    <row r="11771" spans="1:7" ht="14.5" x14ac:dyDescent="0.35">
      <c r="A11771" t="s">
        <v>2181</v>
      </c>
      <c r="B11771" t="s">
        <v>11901</v>
      </c>
      <c r="C11771" t="s">
        <v>11901</v>
      </c>
      <c r="F11771" t="s">
        <v>354</v>
      </c>
      <c r="G11771" t="s">
        <v>626</v>
      </c>
    </row>
    <row r="11772" spans="1:7" ht="14.5" x14ac:dyDescent="0.35">
      <c r="A11772" t="s">
        <v>2181</v>
      </c>
      <c r="B11772" t="s">
        <v>11902</v>
      </c>
      <c r="C11772" t="s">
        <v>11902</v>
      </c>
      <c r="F11772" t="s">
        <v>322</v>
      </c>
      <c r="G11772" t="s">
        <v>428</v>
      </c>
    </row>
    <row r="11773" spans="1:7" ht="14.5" x14ac:dyDescent="0.35">
      <c r="A11773" t="s">
        <v>2181</v>
      </c>
      <c r="B11773" t="s">
        <v>11903</v>
      </c>
      <c r="C11773" t="s">
        <v>11903</v>
      </c>
      <c r="F11773" t="s">
        <v>322</v>
      </c>
      <c r="G11773" t="s">
        <v>942</v>
      </c>
    </row>
    <row r="11774" spans="1:7" ht="14.5" x14ac:dyDescent="0.35">
      <c r="A11774" t="s">
        <v>2181</v>
      </c>
      <c r="B11774" t="s">
        <v>11904</v>
      </c>
      <c r="C11774" t="s">
        <v>11904</v>
      </c>
      <c r="F11774" t="s">
        <v>322</v>
      </c>
      <c r="G11774" t="s">
        <v>428</v>
      </c>
    </row>
    <row r="11775" spans="1:7" ht="14.5" x14ac:dyDescent="0.35">
      <c r="A11775" t="s">
        <v>2181</v>
      </c>
      <c r="B11775" t="s">
        <v>11905</v>
      </c>
      <c r="C11775" t="s">
        <v>11905</v>
      </c>
      <c r="F11775" t="s">
        <v>354</v>
      </c>
      <c r="G11775" t="s">
        <v>628</v>
      </c>
    </row>
    <row r="11776" spans="1:7" ht="14.5" x14ac:dyDescent="0.35">
      <c r="A11776" t="s">
        <v>2181</v>
      </c>
      <c r="B11776" t="s">
        <v>11906</v>
      </c>
      <c r="C11776" t="s">
        <v>11906</v>
      </c>
      <c r="F11776" t="s">
        <v>322</v>
      </c>
      <c r="G11776" t="s">
        <v>428</v>
      </c>
    </row>
    <row r="11777" spans="1:7" ht="14.5" x14ac:dyDescent="0.35">
      <c r="A11777" t="s">
        <v>2181</v>
      </c>
      <c r="B11777" t="s">
        <v>11907</v>
      </c>
      <c r="C11777" t="s">
        <v>11907</v>
      </c>
      <c r="F11777" t="s">
        <v>354</v>
      </c>
      <c r="G11777" t="s">
        <v>627</v>
      </c>
    </row>
    <row r="11778" spans="1:7" ht="14.5" x14ac:dyDescent="0.35">
      <c r="A11778" t="s">
        <v>2181</v>
      </c>
      <c r="B11778" t="s">
        <v>11908</v>
      </c>
      <c r="C11778" t="s">
        <v>11908</v>
      </c>
      <c r="F11778" t="s">
        <v>354</v>
      </c>
      <c r="G11778" t="s">
        <v>635</v>
      </c>
    </row>
    <row r="11779" spans="1:7" ht="14.5" x14ac:dyDescent="0.35">
      <c r="A11779" t="s">
        <v>2181</v>
      </c>
      <c r="B11779" t="s">
        <v>11909</v>
      </c>
      <c r="C11779" t="s">
        <v>11909</v>
      </c>
      <c r="F11779" t="s">
        <v>309</v>
      </c>
      <c r="G11779" t="s">
        <v>362</v>
      </c>
    </row>
    <row r="11780" spans="1:7" ht="14.5" x14ac:dyDescent="0.35">
      <c r="A11780" t="s">
        <v>2181</v>
      </c>
      <c r="B11780" t="s">
        <v>11910</v>
      </c>
      <c r="C11780" t="s">
        <v>11910</v>
      </c>
      <c r="F11780" t="s">
        <v>344</v>
      </c>
      <c r="G11780" t="s">
        <v>556</v>
      </c>
    </row>
    <row r="11781" spans="1:7" ht="14.5" x14ac:dyDescent="0.35">
      <c r="A11781" t="s">
        <v>2181</v>
      </c>
      <c r="B11781" t="s">
        <v>11911</v>
      </c>
      <c r="C11781" t="s">
        <v>11911</v>
      </c>
      <c r="F11781" t="s">
        <v>344</v>
      </c>
      <c r="G11781" t="s">
        <v>556</v>
      </c>
    </row>
    <row r="11782" spans="1:7" ht="14.5" x14ac:dyDescent="0.35">
      <c r="A11782" t="s">
        <v>2181</v>
      </c>
      <c r="B11782" t="s">
        <v>11912</v>
      </c>
      <c r="C11782" t="s">
        <v>11912</v>
      </c>
      <c r="F11782" t="s">
        <v>344</v>
      </c>
      <c r="G11782" t="s">
        <v>556</v>
      </c>
    </row>
    <row r="11783" spans="1:7" ht="14.5" x14ac:dyDescent="0.35">
      <c r="A11783" t="s">
        <v>2181</v>
      </c>
      <c r="B11783" t="s">
        <v>11913</v>
      </c>
      <c r="C11783" t="s">
        <v>11913</v>
      </c>
      <c r="F11783" t="s">
        <v>309</v>
      </c>
      <c r="G11783" t="s">
        <v>19434</v>
      </c>
    </row>
    <row r="11784" spans="1:7" ht="14.5" x14ac:dyDescent="0.35">
      <c r="A11784" t="s">
        <v>2181</v>
      </c>
      <c r="B11784" t="s">
        <v>11914</v>
      </c>
      <c r="C11784" t="s">
        <v>11914</v>
      </c>
      <c r="F11784" t="s">
        <v>2290</v>
      </c>
      <c r="G11784" t="s">
        <v>907</v>
      </c>
    </row>
    <row r="11785" spans="1:7" ht="14.5" x14ac:dyDescent="0.35">
      <c r="A11785" t="s">
        <v>2181</v>
      </c>
      <c r="B11785" t="s">
        <v>11915</v>
      </c>
      <c r="C11785" t="s">
        <v>11915</v>
      </c>
      <c r="F11785" t="s">
        <v>350</v>
      </c>
      <c r="G11785" t="s">
        <v>596</v>
      </c>
    </row>
    <row r="11786" spans="1:7" ht="14.5" x14ac:dyDescent="0.35">
      <c r="A11786" t="s">
        <v>2181</v>
      </c>
      <c r="B11786" t="s">
        <v>11916</v>
      </c>
      <c r="C11786" t="s">
        <v>11916</v>
      </c>
      <c r="F11786" t="s">
        <v>340</v>
      </c>
      <c r="G11786" t="s">
        <v>531</v>
      </c>
    </row>
    <row r="11787" spans="1:7" ht="14.5" x14ac:dyDescent="0.35">
      <c r="A11787" t="s">
        <v>2181</v>
      </c>
      <c r="B11787" t="s">
        <v>11917</v>
      </c>
      <c r="C11787" t="s">
        <v>11917</v>
      </c>
      <c r="F11787" t="s">
        <v>340</v>
      </c>
      <c r="G11787" t="s">
        <v>532</v>
      </c>
    </row>
    <row r="11788" spans="1:7" ht="14.5" x14ac:dyDescent="0.35">
      <c r="A11788" t="s">
        <v>2181</v>
      </c>
      <c r="B11788" t="s">
        <v>11918</v>
      </c>
      <c r="C11788" t="s">
        <v>11918</v>
      </c>
      <c r="F11788" t="s">
        <v>315</v>
      </c>
      <c r="G11788" t="s">
        <v>389</v>
      </c>
    </row>
    <row r="11789" spans="1:7" ht="14.5" x14ac:dyDescent="0.35">
      <c r="A11789" t="s">
        <v>2181</v>
      </c>
      <c r="B11789" t="s">
        <v>11919</v>
      </c>
      <c r="C11789" t="s">
        <v>11919</v>
      </c>
      <c r="F11789" t="s">
        <v>324</v>
      </c>
      <c r="G11789" t="s">
        <v>441</v>
      </c>
    </row>
    <row r="11790" spans="1:7" ht="14.5" x14ac:dyDescent="0.35">
      <c r="A11790" t="s">
        <v>2181</v>
      </c>
      <c r="B11790" t="s">
        <v>11920</v>
      </c>
      <c r="C11790" t="s">
        <v>11920</v>
      </c>
      <c r="F11790" t="s">
        <v>324</v>
      </c>
      <c r="G11790" t="s">
        <v>440</v>
      </c>
    </row>
    <row r="11791" spans="1:7" ht="14.5" x14ac:dyDescent="0.35">
      <c r="A11791" t="s">
        <v>2181</v>
      </c>
      <c r="B11791" t="s">
        <v>11921</v>
      </c>
      <c r="C11791" t="s">
        <v>11921</v>
      </c>
      <c r="F11791" t="s">
        <v>324</v>
      </c>
      <c r="G11791" t="s">
        <v>441</v>
      </c>
    </row>
    <row r="11792" spans="1:7" ht="14.5" x14ac:dyDescent="0.35">
      <c r="A11792" t="s">
        <v>2181</v>
      </c>
      <c r="B11792" t="s">
        <v>11922</v>
      </c>
      <c r="C11792" t="s">
        <v>11922</v>
      </c>
      <c r="F11792" t="s">
        <v>324</v>
      </c>
      <c r="G11792" t="s">
        <v>441</v>
      </c>
    </row>
    <row r="11793" spans="1:7" ht="14.5" x14ac:dyDescent="0.35">
      <c r="A11793" t="s">
        <v>2181</v>
      </c>
      <c r="B11793" t="s">
        <v>11923</v>
      </c>
      <c r="C11793" t="s">
        <v>11923</v>
      </c>
      <c r="F11793" t="s">
        <v>324</v>
      </c>
      <c r="G11793" t="s">
        <v>440</v>
      </c>
    </row>
    <row r="11794" spans="1:7" ht="14.5" x14ac:dyDescent="0.35">
      <c r="A11794" t="s">
        <v>2181</v>
      </c>
      <c r="B11794" t="s">
        <v>11924</v>
      </c>
      <c r="C11794" t="s">
        <v>11924</v>
      </c>
      <c r="F11794" t="s">
        <v>324</v>
      </c>
      <c r="G11794" t="s">
        <v>440</v>
      </c>
    </row>
    <row r="11795" spans="1:7" ht="14.5" x14ac:dyDescent="0.35">
      <c r="A11795" t="s">
        <v>2181</v>
      </c>
      <c r="B11795" t="s">
        <v>11925</v>
      </c>
      <c r="C11795" t="s">
        <v>11925</v>
      </c>
      <c r="F11795" t="s">
        <v>324</v>
      </c>
      <c r="G11795" t="s">
        <v>440</v>
      </c>
    </row>
    <row r="11796" spans="1:7" ht="14.5" x14ac:dyDescent="0.35">
      <c r="A11796" t="s">
        <v>2181</v>
      </c>
      <c r="B11796" t="s">
        <v>11926</v>
      </c>
      <c r="C11796" t="s">
        <v>11926</v>
      </c>
      <c r="F11796" t="s">
        <v>324</v>
      </c>
      <c r="G11796" t="s">
        <v>440</v>
      </c>
    </row>
    <row r="11797" spans="1:7" ht="14.5" x14ac:dyDescent="0.35">
      <c r="A11797" t="s">
        <v>2181</v>
      </c>
      <c r="B11797" t="s">
        <v>11927</v>
      </c>
      <c r="C11797" t="s">
        <v>11927</v>
      </c>
      <c r="F11797" t="s">
        <v>321</v>
      </c>
      <c r="G11797" t="s">
        <v>420</v>
      </c>
    </row>
    <row r="11798" spans="1:7" ht="14.5" x14ac:dyDescent="0.35">
      <c r="A11798" t="s">
        <v>2181</v>
      </c>
      <c r="B11798" t="s">
        <v>11928</v>
      </c>
      <c r="C11798" t="s">
        <v>11928</v>
      </c>
      <c r="F11798" t="s">
        <v>321</v>
      </c>
      <c r="G11798" t="s">
        <v>420</v>
      </c>
    </row>
    <row r="11799" spans="1:7" ht="14.5" x14ac:dyDescent="0.35">
      <c r="A11799" t="s">
        <v>2181</v>
      </c>
      <c r="B11799" t="s">
        <v>11929</v>
      </c>
      <c r="C11799" t="s">
        <v>11929</v>
      </c>
      <c r="F11799" t="s">
        <v>308</v>
      </c>
      <c r="G11799" t="s">
        <v>359</v>
      </c>
    </row>
    <row r="11800" spans="1:7" ht="14.5" x14ac:dyDescent="0.35">
      <c r="A11800" t="s">
        <v>2181</v>
      </c>
      <c r="B11800" t="s">
        <v>11930</v>
      </c>
      <c r="C11800" t="s">
        <v>11930</v>
      </c>
      <c r="F11800" t="s">
        <v>340</v>
      </c>
      <c r="G11800" t="s">
        <v>19444</v>
      </c>
    </row>
    <row r="11801" spans="1:7" ht="14.5" x14ac:dyDescent="0.35">
      <c r="A11801" t="s">
        <v>2181</v>
      </c>
      <c r="B11801" t="s">
        <v>11931</v>
      </c>
      <c r="C11801" t="s">
        <v>11931</v>
      </c>
      <c r="F11801" t="s">
        <v>338</v>
      </c>
      <c r="G11801" t="s">
        <v>513</v>
      </c>
    </row>
    <row r="11802" spans="1:7" ht="14.5" x14ac:dyDescent="0.35">
      <c r="A11802" t="s">
        <v>2181</v>
      </c>
      <c r="B11802" t="s">
        <v>11932</v>
      </c>
      <c r="C11802" t="s">
        <v>11932</v>
      </c>
      <c r="F11802" t="s">
        <v>323</v>
      </c>
      <c r="G11802" t="s">
        <v>1002</v>
      </c>
    </row>
    <row r="11803" spans="1:7" ht="14.5" x14ac:dyDescent="0.35">
      <c r="A11803" t="s">
        <v>2181</v>
      </c>
      <c r="B11803" t="s">
        <v>11933</v>
      </c>
      <c r="C11803" t="s">
        <v>11933</v>
      </c>
      <c r="F11803" t="s">
        <v>323</v>
      </c>
      <c r="G11803" t="s">
        <v>1002</v>
      </c>
    </row>
    <row r="11804" spans="1:7" ht="14.5" x14ac:dyDescent="0.35">
      <c r="A11804" t="s">
        <v>2181</v>
      </c>
      <c r="B11804" t="s">
        <v>11934</v>
      </c>
      <c r="C11804" t="s">
        <v>11934</v>
      </c>
      <c r="F11804" t="s">
        <v>323</v>
      </c>
      <c r="G11804" t="s">
        <v>1002</v>
      </c>
    </row>
    <row r="11805" spans="1:7" ht="14.5" x14ac:dyDescent="0.35">
      <c r="A11805" t="s">
        <v>2181</v>
      </c>
      <c r="B11805" t="s">
        <v>11935</v>
      </c>
      <c r="C11805" t="s">
        <v>11935</v>
      </c>
      <c r="F11805" t="s">
        <v>323</v>
      </c>
      <c r="G11805" t="s">
        <v>1002</v>
      </c>
    </row>
    <row r="11806" spans="1:7" ht="14.5" x14ac:dyDescent="0.35">
      <c r="A11806" t="s">
        <v>2181</v>
      </c>
      <c r="B11806" t="s">
        <v>11936</v>
      </c>
      <c r="C11806" t="s">
        <v>11936</v>
      </c>
      <c r="F11806" t="s">
        <v>323</v>
      </c>
      <c r="G11806" t="s">
        <v>1002</v>
      </c>
    </row>
    <row r="11807" spans="1:7" ht="14.5" x14ac:dyDescent="0.35">
      <c r="A11807" t="s">
        <v>2181</v>
      </c>
      <c r="B11807" t="s">
        <v>11937</v>
      </c>
      <c r="C11807" t="s">
        <v>11937</v>
      </c>
      <c r="F11807" t="s">
        <v>323</v>
      </c>
      <c r="G11807" t="s">
        <v>1002</v>
      </c>
    </row>
    <row r="11808" spans="1:7" ht="14.5" x14ac:dyDescent="0.35">
      <c r="A11808" t="s">
        <v>2181</v>
      </c>
      <c r="B11808" t="s">
        <v>11938</v>
      </c>
      <c r="C11808" t="s">
        <v>11938</v>
      </c>
      <c r="F11808" t="s">
        <v>317</v>
      </c>
      <c r="G11808" t="s">
        <v>400</v>
      </c>
    </row>
    <row r="11809" spans="1:7" ht="14.5" x14ac:dyDescent="0.35">
      <c r="A11809" t="s">
        <v>2181</v>
      </c>
      <c r="B11809" t="s">
        <v>11939</v>
      </c>
      <c r="C11809" t="s">
        <v>11939</v>
      </c>
      <c r="F11809" t="s">
        <v>317</v>
      </c>
      <c r="G11809" t="s">
        <v>400</v>
      </c>
    </row>
    <row r="11810" spans="1:7" ht="14.5" x14ac:dyDescent="0.35">
      <c r="A11810" t="s">
        <v>2181</v>
      </c>
      <c r="B11810" t="s">
        <v>11940</v>
      </c>
      <c r="C11810" t="s">
        <v>11940</v>
      </c>
      <c r="F11810" t="s">
        <v>309</v>
      </c>
      <c r="G11810" t="s">
        <v>19434</v>
      </c>
    </row>
    <row r="11811" spans="1:7" ht="14.5" x14ac:dyDescent="0.35">
      <c r="A11811" t="s">
        <v>2181</v>
      </c>
      <c r="B11811" t="s">
        <v>11941</v>
      </c>
      <c r="C11811" t="s">
        <v>11941</v>
      </c>
      <c r="F11811" t="s">
        <v>309</v>
      </c>
      <c r="G11811" t="s">
        <v>19434</v>
      </c>
    </row>
    <row r="11812" spans="1:7" ht="14.5" x14ac:dyDescent="0.35">
      <c r="A11812" t="s">
        <v>2181</v>
      </c>
      <c r="B11812" t="s">
        <v>11942</v>
      </c>
      <c r="C11812" t="s">
        <v>11942</v>
      </c>
      <c r="F11812" t="s">
        <v>309</v>
      </c>
      <c r="G11812" t="s">
        <v>362</v>
      </c>
    </row>
    <row r="11813" spans="1:7" ht="14.5" x14ac:dyDescent="0.35">
      <c r="A11813" t="s">
        <v>2181</v>
      </c>
      <c r="B11813" t="s">
        <v>11943</v>
      </c>
      <c r="C11813" t="s">
        <v>11943</v>
      </c>
      <c r="F11813" t="s">
        <v>2290</v>
      </c>
      <c r="G11813" t="s">
        <v>908</v>
      </c>
    </row>
    <row r="11814" spans="1:7" ht="14.5" x14ac:dyDescent="0.35">
      <c r="A11814" t="s">
        <v>2181</v>
      </c>
      <c r="B11814" t="s">
        <v>11944</v>
      </c>
      <c r="C11814" t="s">
        <v>11944</v>
      </c>
      <c r="F11814" t="s">
        <v>2588</v>
      </c>
      <c r="G11814" t="s">
        <v>500</v>
      </c>
    </row>
    <row r="11815" spans="1:7" ht="14.5" x14ac:dyDescent="0.35">
      <c r="A11815" t="s">
        <v>2181</v>
      </c>
      <c r="B11815" t="s">
        <v>11945</v>
      </c>
      <c r="C11815" t="s">
        <v>11945</v>
      </c>
      <c r="F11815" t="s">
        <v>338</v>
      </c>
      <c r="G11815" t="s">
        <v>514</v>
      </c>
    </row>
    <row r="11816" spans="1:7" ht="14.5" x14ac:dyDescent="0.35">
      <c r="A11816" t="s">
        <v>2181</v>
      </c>
      <c r="B11816" t="s">
        <v>11946</v>
      </c>
      <c r="C11816" t="s">
        <v>11946</v>
      </c>
      <c r="F11816" t="s">
        <v>310</v>
      </c>
      <c r="G11816" t="s">
        <v>372</v>
      </c>
    </row>
    <row r="11817" spans="1:7" ht="14.5" x14ac:dyDescent="0.35">
      <c r="A11817" t="s">
        <v>2181</v>
      </c>
      <c r="B11817" t="s">
        <v>11947</v>
      </c>
      <c r="C11817" t="s">
        <v>11947</v>
      </c>
      <c r="F11817" t="s">
        <v>310</v>
      </c>
      <c r="G11817" t="s">
        <v>371</v>
      </c>
    </row>
    <row r="11818" spans="1:7" ht="14.5" x14ac:dyDescent="0.35">
      <c r="A11818" t="s">
        <v>2181</v>
      </c>
      <c r="B11818" t="s">
        <v>11948</v>
      </c>
      <c r="C11818" t="s">
        <v>11948</v>
      </c>
      <c r="F11818" t="s">
        <v>310</v>
      </c>
      <c r="G11818" t="s">
        <v>371</v>
      </c>
    </row>
    <row r="11819" spans="1:7" ht="14.5" x14ac:dyDescent="0.35">
      <c r="A11819" t="s">
        <v>2181</v>
      </c>
      <c r="B11819" t="s">
        <v>11949</v>
      </c>
      <c r="C11819" t="s">
        <v>11949</v>
      </c>
      <c r="F11819" t="s">
        <v>310</v>
      </c>
      <c r="G11819" t="s">
        <v>371</v>
      </c>
    </row>
    <row r="11820" spans="1:7" ht="14.5" x14ac:dyDescent="0.35">
      <c r="A11820" t="s">
        <v>2181</v>
      </c>
      <c r="B11820" t="s">
        <v>11950</v>
      </c>
      <c r="C11820" t="s">
        <v>11950</v>
      </c>
      <c r="F11820" t="s">
        <v>326</v>
      </c>
      <c r="G11820" t="s">
        <v>19465</v>
      </c>
    </row>
    <row r="11821" spans="1:7" ht="14.5" x14ac:dyDescent="0.35">
      <c r="A11821" t="s">
        <v>2181</v>
      </c>
      <c r="B11821" t="s">
        <v>11951</v>
      </c>
      <c r="C11821" t="s">
        <v>11951</v>
      </c>
      <c r="F11821" t="s">
        <v>321</v>
      </c>
      <c r="G11821" t="s">
        <v>419</v>
      </c>
    </row>
    <row r="11822" spans="1:7" ht="14.5" x14ac:dyDescent="0.35">
      <c r="A11822" t="s">
        <v>2181</v>
      </c>
      <c r="B11822" t="s">
        <v>11952</v>
      </c>
      <c r="C11822" t="s">
        <v>11952</v>
      </c>
      <c r="F11822" t="s">
        <v>346</v>
      </c>
      <c r="G11822" t="s">
        <v>568</v>
      </c>
    </row>
    <row r="11823" spans="1:7" ht="14.5" x14ac:dyDescent="0.35">
      <c r="A11823" t="s">
        <v>2181</v>
      </c>
      <c r="B11823" t="s">
        <v>11953</v>
      </c>
      <c r="C11823" t="s">
        <v>11953</v>
      </c>
      <c r="F11823" t="s">
        <v>343</v>
      </c>
      <c r="G11823" t="s">
        <v>544</v>
      </c>
    </row>
    <row r="11824" spans="1:7" ht="14.5" x14ac:dyDescent="0.35">
      <c r="A11824" t="s">
        <v>2181</v>
      </c>
      <c r="B11824" t="s">
        <v>11954</v>
      </c>
      <c r="C11824" t="s">
        <v>11954</v>
      </c>
      <c r="F11824" t="s">
        <v>321</v>
      </c>
      <c r="G11824" t="s">
        <v>419</v>
      </c>
    </row>
    <row r="11825" spans="1:7" ht="14.5" x14ac:dyDescent="0.35">
      <c r="A11825" t="s">
        <v>2181</v>
      </c>
      <c r="B11825" t="s">
        <v>11955</v>
      </c>
      <c r="C11825" t="s">
        <v>11955</v>
      </c>
      <c r="F11825" t="s">
        <v>339</v>
      </c>
      <c r="G11825" t="s">
        <v>521</v>
      </c>
    </row>
    <row r="11826" spans="1:7" ht="14.5" x14ac:dyDescent="0.35">
      <c r="A11826" t="s">
        <v>2181</v>
      </c>
      <c r="B11826" t="s">
        <v>11956</v>
      </c>
      <c r="C11826" t="s">
        <v>11956</v>
      </c>
      <c r="F11826" t="s">
        <v>329</v>
      </c>
      <c r="G11826" t="s">
        <v>466</v>
      </c>
    </row>
    <row r="11827" spans="1:7" ht="14.5" x14ac:dyDescent="0.35">
      <c r="A11827" t="s">
        <v>2181</v>
      </c>
      <c r="B11827" t="s">
        <v>11957</v>
      </c>
      <c r="C11827" t="s">
        <v>11957</v>
      </c>
      <c r="F11827" t="s">
        <v>327</v>
      </c>
      <c r="G11827" t="s">
        <v>19452</v>
      </c>
    </row>
    <row r="11828" spans="1:7" ht="14.5" x14ac:dyDescent="0.35">
      <c r="A11828" t="s">
        <v>2181</v>
      </c>
      <c r="B11828" t="s">
        <v>11958</v>
      </c>
      <c r="C11828" t="s">
        <v>11958</v>
      </c>
      <c r="F11828" t="s">
        <v>334</v>
      </c>
      <c r="G11828" t="s">
        <v>496</v>
      </c>
    </row>
    <row r="11829" spans="1:7" ht="14.5" x14ac:dyDescent="0.35">
      <c r="A11829" t="s">
        <v>2181</v>
      </c>
      <c r="B11829" t="s">
        <v>11959</v>
      </c>
      <c r="C11829" t="s">
        <v>11959</v>
      </c>
      <c r="F11829" t="s">
        <v>334</v>
      </c>
      <c r="G11829" t="s">
        <v>494</v>
      </c>
    </row>
    <row r="11830" spans="1:7" ht="14.5" x14ac:dyDescent="0.35">
      <c r="A11830" t="s">
        <v>2181</v>
      </c>
      <c r="B11830" t="s">
        <v>11960</v>
      </c>
      <c r="C11830" t="s">
        <v>11960</v>
      </c>
      <c r="F11830" t="s">
        <v>324</v>
      </c>
      <c r="G11830" t="s">
        <v>437</v>
      </c>
    </row>
    <row r="11831" spans="1:7" ht="14.5" x14ac:dyDescent="0.35">
      <c r="A11831" t="s">
        <v>2181</v>
      </c>
      <c r="B11831" t="s">
        <v>11961</v>
      </c>
      <c r="C11831" t="s">
        <v>11961</v>
      </c>
      <c r="F11831" t="s">
        <v>310</v>
      </c>
      <c r="G11831" t="s">
        <v>368</v>
      </c>
    </row>
    <row r="11832" spans="1:7" ht="14.5" x14ac:dyDescent="0.35">
      <c r="A11832" t="s">
        <v>2181</v>
      </c>
      <c r="B11832" t="s">
        <v>11962</v>
      </c>
      <c r="C11832" t="s">
        <v>11962</v>
      </c>
      <c r="F11832" t="s">
        <v>316</v>
      </c>
      <c r="G11832" t="s">
        <v>398</v>
      </c>
    </row>
    <row r="11833" spans="1:7" ht="14.5" x14ac:dyDescent="0.35">
      <c r="A11833" t="s">
        <v>2181</v>
      </c>
      <c r="B11833" t="s">
        <v>11963</v>
      </c>
      <c r="C11833" t="s">
        <v>11963</v>
      </c>
      <c r="F11833" t="s">
        <v>310</v>
      </c>
      <c r="G11833" t="s">
        <v>368</v>
      </c>
    </row>
    <row r="11834" spans="1:7" ht="14.5" x14ac:dyDescent="0.35">
      <c r="A11834" t="s">
        <v>2181</v>
      </c>
      <c r="B11834" t="s">
        <v>11964</v>
      </c>
      <c r="C11834" t="s">
        <v>11964</v>
      </c>
      <c r="F11834" t="s">
        <v>329</v>
      </c>
      <c r="G11834" t="s">
        <v>466</v>
      </c>
    </row>
    <row r="11835" spans="1:7" ht="14.5" x14ac:dyDescent="0.35">
      <c r="A11835" t="s">
        <v>2181</v>
      </c>
      <c r="B11835" t="s">
        <v>11965</v>
      </c>
      <c r="C11835" t="s">
        <v>11965</v>
      </c>
      <c r="F11835" t="s">
        <v>308</v>
      </c>
      <c r="G11835" t="s">
        <v>360</v>
      </c>
    </row>
    <row r="11836" spans="1:7" ht="14.5" x14ac:dyDescent="0.35">
      <c r="A11836" t="s">
        <v>2181</v>
      </c>
      <c r="B11836" t="s">
        <v>11966</v>
      </c>
      <c r="C11836" t="s">
        <v>11966</v>
      </c>
      <c r="F11836" t="s">
        <v>308</v>
      </c>
      <c r="G11836" t="s">
        <v>360</v>
      </c>
    </row>
    <row r="11837" spans="1:7" ht="14.5" x14ac:dyDescent="0.35">
      <c r="A11837" t="s">
        <v>2181</v>
      </c>
      <c r="B11837" t="s">
        <v>11967</v>
      </c>
      <c r="C11837" t="s">
        <v>11967</v>
      </c>
      <c r="F11837" t="s">
        <v>308</v>
      </c>
      <c r="G11837" t="s">
        <v>356</v>
      </c>
    </row>
    <row r="11838" spans="1:7" ht="14.5" x14ac:dyDescent="0.35">
      <c r="A11838" t="s">
        <v>2181</v>
      </c>
      <c r="B11838" t="s">
        <v>11968</v>
      </c>
      <c r="C11838" t="s">
        <v>11968</v>
      </c>
      <c r="F11838" t="s">
        <v>354</v>
      </c>
      <c r="G11838" t="s">
        <v>632</v>
      </c>
    </row>
    <row r="11839" spans="1:7" ht="14.5" x14ac:dyDescent="0.35">
      <c r="A11839" t="s">
        <v>2181</v>
      </c>
      <c r="B11839" t="s">
        <v>11969</v>
      </c>
      <c r="C11839" t="s">
        <v>11969</v>
      </c>
      <c r="F11839" t="s">
        <v>339</v>
      </c>
      <c r="G11839" t="s">
        <v>520</v>
      </c>
    </row>
    <row r="11840" spans="1:7" ht="14.5" x14ac:dyDescent="0.35">
      <c r="A11840" t="s">
        <v>2181</v>
      </c>
      <c r="B11840" t="s">
        <v>11970</v>
      </c>
      <c r="C11840" t="s">
        <v>11970</v>
      </c>
      <c r="F11840" t="s">
        <v>339</v>
      </c>
      <c r="G11840" t="s">
        <v>520</v>
      </c>
    </row>
    <row r="11841" spans="1:7" ht="14.5" x14ac:dyDescent="0.35">
      <c r="A11841" t="s">
        <v>2181</v>
      </c>
      <c r="B11841" t="s">
        <v>11971</v>
      </c>
      <c r="C11841" t="s">
        <v>11971</v>
      </c>
      <c r="F11841" t="s">
        <v>339</v>
      </c>
      <c r="G11841" t="s">
        <v>521</v>
      </c>
    </row>
    <row r="11842" spans="1:7" ht="14.5" x14ac:dyDescent="0.35">
      <c r="A11842" t="s">
        <v>2181</v>
      </c>
      <c r="B11842" t="s">
        <v>11972</v>
      </c>
      <c r="C11842" t="s">
        <v>11972</v>
      </c>
      <c r="F11842" t="s">
        <v>314</v>
      </c>
      <c r="G11842" t="s">
        <v>314</v>
      </c>
    </row>
    <row r="11843" spans="1:7" ht="14.5" x14ac:dyDescent="0.35">
      <c r="A11843" t="s">
        <v>2181</v>
      </c>
      <c r="B11843" t="s">
        <v>11973</v>
      </c>
      <c r="C11843" t="s">
        <v>11973</v>
      </c>
      <c r="F11843" t="s">
        <v>341</v>
      </c>
      <c r="G11843" t="s">
        <v>535</v>
      </c>
    </row>
    <row r="11844" spans="1:7" ht="14.5" x14ac:dyDescent="0.35">
      <c r="A11844" t="s">
        <v>2181</v>
      </c>
      <c r="B11844" t="s">
        <v>11974</v>
      </c>
      <c r="C11844" t="s">
        <v>11974</v>
      </c>
      <c r="F11844" t="s">
        <v>344</v>
      </c>
      <c r="G11844" t="s">
        <v>557</v>
      </c>
    </row>
    <row r="11845" spans="1:7" ht="14.5" x14ac:dyDescent="0.35">
      <c r="A11845" t="s">
        <v>2181</v>
      </c>
      <c r="B11845" t="s">
        <v>11975</v>
      </c>
      <c r="C11845" t="s">
        <v>11975</v>
      </c>
      <c r="F11845" t="s">
        <v>350</v>
      </c>
      <c r="G11845" t="s">
        <v>594</v>
      </c>
    </row>
    <row r="11846" spans="1:7" ht="14.5" x14ac:dyDescent="0.35">
      <c r="A11846" t="s">
        <v>2181</v>
      </c>
      <c r="B11846" t="s">
        <v>11976</v>
      </c>
      <c r="C11846" t="s">
        <v>11976</v>
      </c>
      <c r="F11846" t="s">
        <v>344</v>
      </c>
      <c r="G11846" t="s">
        <v>557</v>
      </c>
    </row>
    <row r="11847" spans="1:7" ht="14.5" x14ac:dyDescent="0.35">
      <c r="A11847" t="s">
        <v>2181</v>
      </c>
      <c r="B11847" t="s">
        <v>11977</v>
      </c>
      <c r="C11847" t="s">
        <v>11977</v>
      </c>
      <c r="F11847" t="s">
        <v>344</v>
      </c>
      <c r="G11847" t="s">
        <v>557</v>
      </c>
    </row>
    <row r="11848" spans="1:7" ht="14.5" x14ac:dyDescent="0.35">
      <c r="A11848" t="s">
        <v>2181</v>
      </c>
      <c r="B11848" t="s">
        <v>11978</v>
      </c>
      <c r="C11848" t="s">
        <v>11978</v>
      </c>
      <c r="F11848" t="s">
        <v>344</v>
      </c>
      <c r="G11848" t="s">
        <v>557</v>
      </c>
    </row>
    <row r="11849" spans="1:7" ht="14.5" x14ac:dyDescent="0.35">
      <c r="A11849" t="s">
        <v>2181</v>
      </c>
      <c r="B11849" t="s">
        <v>11979</v>
      </c>
      <c r="C11849" t="s">
        <v>11979</v>
      </c>
      <c r="F11849" t="s">
        <v>344</v>
      </c>
      <c r="G11849" t="s">
        <v>557</v>
      </c>
    </row>
    <row r="11850" spans="1:7" ht="14.5" x14ac:dyDescent="0.35">
      <c r="A11850" t="s">
        <v>2181</v>
      </c>
      <c r="B11850" t="s">
        <v>11980</v>
      </c>
      <c r="C11850" t="s">
        <v>11980</v>
      </c>
      <c r="F11850" t="s">
        <v>354</v>
      </c>
      <c r="G11850" t="s">
        <v>635</v>
      </c>
    </row>
    <row r="11851" spans="1:7" ht="14.5" x14ac:dyDescent="0.35">
      <c r="A11851" t="s">
        <v>2181</v>
      </c>
      <c r="B11851" t="s">
        <v>11981</v>
      </c>
      <c r="C11851" t="s">
        <v>11981</v>
      </c>
      <c r="F11851" t="s">
        <v>350</v>
      </c>
      <c r="G11851" t="s">
        <v>598</v>
      </c>
    </row>
    <row r="11852" spans="1:7" ht="14.5" x14ac:dyDescent="0.35">
      <c r="A11852" t="s">
        <v>2181</v>
      </c>
      <c r="B11852" t="s">
        <v>11982</v>
      </c>
      <c r="C11852" t="s">
        <v>11982</v>
      </c>
      <c r="F11852" t="s">
        <v>324</v>
      </c>
      <c r="G11852" t="s">
        <v>437</v>
      </c>
    </row>
    <row r="11853" spans="1:7" ht="14.5" x14ac:dyDescent="0.35">
      <c r="A11853" t="s">
        <v>2181</v>
      </c>
      <c r="B11853" t="s">
        <v>11983</v>
      </c>
      <c r="C11853" t="s">
        <v>11983</v>
      </c>
      <c r="F11853" t="s">
        <v>323</v>
      </c>
      <c r="G11853" t="s">
        <v>1002</v>
      </c>
    </row>
    <row r="11854" spans="1:7" ht="14.5" x14ac:dyDescent="0.35">
      <c r="A11854" t="s">
        <v>2181</v>
      </c>
      <c r="B11854" t="s">
        <v>11984</v>
      </c>
      <c r="C11854" t="s">
        <v>11984</v>
      </c>
      <c r="F11854" t="s">
        <v>321</v>
      </c>
      <c r="G11854" t="s">
        <v>453</v>
      </c>
    </row>
    <row r="11855" spans="1:7" ht="14.5" x14ac:dyDescent="0.35">
      <c r="A11855" t="s">
        <v>2181</v>
      </c>
      <c r="B11855" t="s">
        <v>11985</v>
      </c>
      <c r="C11855" t="s">
        <v>11985</v>
      </c>
      <c r="F11855" t="s">
        <v>324</v>
      </c>
      <c r="G11855" t="s">
        <v>437</v>
      </c>
    </row>
    <row r="11856" spans="1:7" ht="14.5" x14ac:dyDescent="0.35">
      <c r="A11856" t="s">
        <v>2181</v>
      </c>
      <c r="B11856" t="s">
        <v>11986</v>
      </c>
      <c r="C11856" t="s">
        <v>11986</v>
      </c>
      <c r="F11856" t="s">
        <v>324</v>
      </c>
      <c r="G11856" t="s">
        <v>437</v>
      </c>
    </row>
    <row r="11857" spans="1:7" ht="14.5" x14ac:dyDescent="0.35">
      <c r="A11857" t="s">
        <v>2181</v>
      </c>
      <c r="B11857" t="s">
        <v>11987</v>
      </c>
      <c r="C11857" t="s">
        <v>11987</v>
      </c>
      <c r="F11857" t="s">
        <v>324</v>
      </c>
      <c r="G11857" t="s">
        <v>437</v>
      </c>
    </row>
    <row r="11858" spans="1:7" ht="14.5" x14ac:dyDescent="0.35">
      <c r="A11858" t="s">
        <v>2181</v>
      </c>
      <c r="B11858" t="s">
        <v>11988</v>
      </c>
      <c r="C11858" t="s">
        <v>11988</v>
      </c>
      <c r="F11858" t="s">
        <v>324</v>
      </c>
      <c r="G11858" t="s">
        <v>437</v>
      </c>
    </row>
    <row r="11859" spans="1:7" ht="14.5" x14ac:dyDescent="0.35">
      <c r="A11859" t="s">
        <v>2181</v>
      </c>
      <c r="B11859" t="s">
        <v>11989</v>
      </c>
      <c r="C11859" t="s">
        <v>11989</v>
      </c>
      <c r="F11859" t="s">
        <v>329</v>
      </c>
      <c r="G11859" t="s">
        <v>464</v>
      </c>
    </row>
    <row r="11860" spans="1:7" ht="14.5" x14ac:dyDescent="0.35">
      <c r="A11860" t="s">
        <v>2181</v>
      </c>
      <c r="B11860" t="s">
        <v>11990</v>
      </c>
      <c r="C11860" t="s">
        <v>11990</v>
      </c>
      <c r="F11860" t="s">
        <v>339</v>
      </c>
      <c r="G11860" t="s">
        <v>1447</v>
      </c>
    </row>
    <row r="11861" spans="1:7" ht="14.5" x14ac:dyDescent="0.35">
      <c r="A11861" t="s">
        <v>2181</v>
      </c>
      <c r="B11861" t="s">
        <v>11991</v>
      </c>
      <c r="C11861" t="s">
        <v>11991</v>
      </c>
      <c r="F11861" t="s">
        <v>2190</v>
      </c>
      <c r="G11861" t="s">
        <v>457</v>
      </c>
    </row>
    <row r="11862" spans="1:7" ht="14.5" x14ac:dyDescent="0.35">
      <c r="A11862" t="s">
        <v>2181</v>
      </c>
      <c r="B11862" t="s">
        <v>11992</v>
      </c>
      <c r="C11862" t="s">
        <v>11992</v>
      </c>
      <c r="F11862" t="s">
        <v>326</v>
      </c>
      <c r="G11862" t="s">
        <v>19428</v>
      </c>
    </row>
    <row r="11863" spans="1:7" ht="14.5" x14ac:dyDescent="0.35">
      <c r="A11863" t="s">
        <v>2181</v>
      </c>
      <c r="B11863" t="s">
        <v>11993</v>
      </c>
      <c r="C11863" t="s">
        <v>11993</v>
      </c>
      <c r="F11863" t="s">
        <v>334</v>
      </c>
      <c r="G11863" t="s">
        <v>495</v>
      </c>
    </row>
    <row r="11864" spans="1:7" ht="14.5" x14ac:dyDescent="0.35">
      <c r="A11864" t="s">
        <v>2181</v>
      </c>
      <c r="B11864" t="s">
        <v>11994</v>
      </c>
      <c r="C11864" t="s">
        <v>11994</v>
      </c>
      <c r="F11864" t="s">
        <v>334</v>
      </c>
      <c r="G11864" t="s">
        <v>495</v>
      </c>
    </row>
    <row r="11865" spans="1:7" ht="14.5" x14ac:dyDescent="0.35">
      <c r="A11865" t="s">
        <v>2181</v>
      </c>
      <c r="B11865" t="s">
        <v>11995</v>
      </c>
      <c r="C11865" t="s">
        <v>11995</v>
      </c>
      <c r="F11865" t="s">
        <v>309</v>
      </c>
      <c r="G11865" t="s">
        <v>364</v>
      </c>
    </row>
    <row r="11866" spans="1:7" ht="14.5" x14ac:dyDescent="0.35">
      <c r="A11866" t="s">
        <v>2181</v>
      </c>
      <c r="B11866" t="s">
        <v>11996</v>
      </c>
      <c r="C11866" t="s">
        <v>11996</v>
      </c>
      <c r="F11866" t="s">
        <v>309</v>
      </c>
      <c r="G11866" t="s">
        <v>364</v>
      </c>
    </row>
    <row r="11867" spans="1:7" ht="14.5" x14ac:dyDescent="0.35">
      <c r="A11867" t="s">
        <v>2181</v>
      </c>
      <c r="B11867" t="s">
        <v>11997</v>
      </c>
      <c r="C11867" t="s">
        <v>11997</v>
      </c>
      <c r="F11867" t="s">
        <v>309</v>
      </c>
      <c r="G11867" t="s">
        <v>364</v>
      </c>
    </row>
    <row r="11868" spans="1:7" ht="14.5" x14ac:dyDescent="0.35">
      <c r="A11868" t="s">
        <v>2181</v>
      </c>
      <c r="B11868" t="s">
        <v>11998</v>
      </c>
      <c r="C11868" t="s">
        <v>11998</v>
      </c>
      <c r="F11868" t="s">
        <v>344</v>
      </c>
      <c r="G11868" t="s">
        <v>552</v>
      </c>
    </row>
    <row r="11869" spans="1:7" ht="14.5" x14ac:dyDescent="0.35">
      <c r="A11869" t="s">
        <v>2181</v>
      </c>
      <c r="B11869" t="s">
        <v>11999</v>
      </c>
      <c r="C11869" t="s">
        <v>11999</v>
      </c>
      <c r="F11869" t="s">
        <v>344</v>
      </c>
      <c r="G11869" t="s">
        <v>559</v>
      </c>
    </row>
    <row r="11870" spans="1:7" ht="14.5" x14ac:dyDescent="0.35">
      <c r="A11870" t="s">
        <v>2181</v>
      </c>
      <c r="B11870" t="s">
        <v>12000</v>
      </c>
      <c r="C11870" t="s">
        <v>12000</v>
      </c>
      <c r="F11870" t="s">
        <v>329</v>
      </c>
      <c r="G11870" t="s">
        <v>464</v>
      </c>
    </row>
    <row r="11871" spans="1:7" ht="14.5" x14ac:dyDescent="0.35">
      <c r="A11871" t="s">
        <v>2181</v>
      </c>
      <c r="B11871" t="s">
        <v>12001</v>
      </c>
      <c r="C11871" t="s">
        <v>12001</v>
      </c>
      <c r="F11871" t="s">
        <v>308</v>
      </c>
      <c r="G11871" t="s">
        <v>357</v>
      </c>
    </row>
    <row r="11872" spans="1:7" ht="14.5" x14ac:dyDescent="0.35">
      <c r="A11872" t="s">
        <v>2181</v>
      </c>
      <c r="B11872" t="s">
        <v>12002</v>
      </c>
      <c r="C11872" t="s">
        <v>12002</v>
      </c>
      <c r="F11872" t="s">
        <v>339</v>
      </c>
      <c r="G11872" t="s">
        <v>518</v>
      </c>
    </row>
    <row r="11873" spans="1:7" ht="14.5" x14ac:dyDescent="0.35">
      <c r="A11873" t="s">
        <v>2181</v>
      </c>
      <c r="B11873" t="s">
        <v>12003</v>
      </c>
      <c r="C11873" t="s">
        <v>12003</v>
      </c>
      <c r="F11873" t="s">
        <v>322</v>
      </c>
      <c r="G11873" t="s">
        <v>428</v>
      </c>
    </row>
    <row r="11874" spans="1:7" ht="14.5" x14ac:dyDescent="0.35">
      <c r="A11874" t="s">
        <v>2181</v>
      </c>
      <c r="B11874" t="s">
        <v>12004</v>
      </c>
      <c r="C11874" t="s">
        <v>12004</v>
      </c>
      <c r="F11874" t="s">
        <v>322</v>
      </c>
      <c r="G11874" t="s">
        <v>428</v>
      </c>
    </row>
    <row r="11875" spans="1:7" ht="14.5" x14ac:dyDescent="0.35">
      <c r="A11875" t="s">
        <v>2181</v>
      </c>
      <c r="B11875" t="s">
        <v>12005</v>
      </c>
      <c r="C11875" t="s">
        <v>12005</v>
      </c>
      <c r="F11875" t="s">
        <v>322</v>
      </c>
      <c r="G11875" t="s">
        <v>428</v>
      </c>
    </row>
    <row r="11876" spans="1:7" ht="14.5" x14ac:dyDescent="0.35">
      <c r="A11876" t="s">
        <v>2181</v>
      </c>
      <c r="B11876" t="s">
        <v>12006</v>
      </c>
      <c r="C11876" t="s">
        <v>12006</v>
      </c>
      <c r="F11876" t="s">
        <v>322</v>
      </c>
      <c r="G11876" t="s">
        <v>428</v>
      </c>
    </row>
    <row r="11877" spans="1:7" ht="14.5" x14ac:dyDescent="0.35">
      <c r="A11877" t="s">
        <v>2181</v>
      </c>
      <c r="B11877" t="s">
        <v>12007</v>
      </c>
      <c r="C11877" t="s">
        <v>12007</v>
      </c>
      <c r="F11877" t="s">
        <v>339</v>
      </c>
      <c r="G11877" t="s">
        <v>522</v>
      </c>
    </row>
    <row r="11878" spans="1:7" ht="14.5" x14ac:dyDescent="0.35">
      <c r="A11878" t="s">
        <v>2181</v>
      </c>
      <c r="B11878" t="s">
        <v>12008</v>
      </c>
      <c r="C11878" t="s">
        <v>12008</v>
      </c>
      <c r="F11878" t="s">
        <v>322</v>
      </c>
      <c r="G11878" t="s">
        <v>428</v>
      </c>
    </row>
    <row r="11879" spans="1:7" ht="14.5" x14ac:dyDescent="0.35">
      <c r="A11879" t="s">
        <v>2181</v>
      </c>
      <c r="B11879" t="s">
        <v>12009</v>
      </c>
      <c r="C11879" t="s">
        <v>12009</v>
      </c>
      <c r="F11879" t="s">
        <v>341</v>
      </c>
      <c r="G11879" t="s">
        <v>19435</v>
      </c>
    </row>
    <row r="11880" spans="1:7" ht="14.5" x14ac:dyDescent="0.35">
      <c r="A11880" t="s">
        <v>2181</v>
      </c>
      <c r="B11880" t="s">
        <v>12010</v>
      </c>
      <c r="C11880" t="s">
        <v>12010</v>
      </c>
      <c r="F11880" t="s">
        <v>339</v>
      </c>
      <c r="G11880" t="s">
        <v>19469</v>
      </c>
    </row>
    <row r="11881" spans="1:7" ht="14.5" x14ac:dyDescent="0.35">
      <c r="A11881" t="s">
        <v>2181</v>
      </c>
      <c r="B11881" t="s">
        <v>12011</v>
      </c>
      <c r="C11881" t="s">
        <v>12011</v>
      </c>
      <c r="F11881" t="s">
        <v>2588</v>
      </c>
      <c r="G11881" t="s">
        <v>498</v>
      </c>
    </row>
    <row r="11882" spans="1:7" ht="14.5" x14ac:dyDescent="0.35">
      <c r="A11882" t="s">
        <v>2181</v>
      </c>
      <c r="B11882" t="s">
        <v>12012</v>
      </c>
      <c r="C11882" t="s">
        <v>12012</v>
      </c>
      <c r="F11882" t="s">
        <v>332</v>
      </c>
      <c r="G11882" t="s">
        <v>486</v>
      </c>
    </row>
    <row r="11883" spans="1:7" ht="14.5" x14ac:dyDescent="0.35">
      <c r="A11883" t="s">
        <v>2181</v>
      </c>
      <c r="B11883" t="s">
        <v>12013</v>
      </c>
      <c r="C11883" t="s">
        <v>12013</v>
      </c>
      <c r="F11883" t="s">
        <v>343</v>
      </c>
      <c r="G11883" t="s">
        <v>544</v>
      </c>
    </row>
    <row r="11884" spans="1:7" ht="14.5" x14ac:dyDescent="0.35">
      <c r="A11884" t="s">
        <v>2181</v>
      </c>
      <c r="B11884" t="s">
        <v>12014</v>
      </c>
      <c r="C11884" t="s">
        <v>12014</v>
      </c>
      <c r="F11884" t="s">
        <v>340</v>
      </c>
      <c r="G11884" t="s">
        <v>530</v>
      </c>
    </row>
    <row r="11885" spans="1:7" ht="14.5" x14ac:dyDescent="0.35">
      <c r="A11885" t="s">
        <v>2181</v>
      </c>
      <c r="B11885" t="s">
        <v>12015</v>
      </c>
      <c r="C11885" t="s">
        <v>12015</v>
      </c>
      <c r="F11885" t="s">
        <v>332</v>
      </c>
      <c r="G11885" t="s">
        <v>19440</v>
      </c>
    </row>
    <row r="11886" spans="1:7" ht="14.5" x14ac:dyDescent="0.35">
      <c r="A11886" t="s">
        <v>2181</v>
      </c>
      <c r="B11886" t="s">
        <v>12016</v>
      </c>
      <c r="C11886" t="s">
        <v>12016</v>
      </c>
      <c r="F11886" t="s">
        <v>340</v>
      </c>
      <c r="G11886" t="s">
        <v>529</v>
      </c>
    </row>
    <row r="11887" spans="1:7" ht="14.5" x14ac:dyDescent="0.35">
      <c r="A11887" t="s">
        <v>2181</v>
      </c>
      <c r="B11887" t="s">
        <v>12017</v>
      </c>
      <c r="C11887" t="s">
        <v>12017</v>
      </c>
      <c r="F11887" t="s">
        <v>332</v>
      </c>
      <c r="G11887" t="s">
        <v>19440</v>
      </c>
    </row>
    <row r="11888" spans="1:7" ht="14.5" x14ac:dyDescent="0.35">
      <c r="A11888" t="s">
        <v>2181</v>
      </c>
      <c r="B11888" t="s">
        <v>12018</v>
      </c>
      <c r="C11888" t="s">
        <v>12018</v>
      </c>
      <c r="F11888" t="s">
        <v>340</v>
      </c>
      <c r="G11888" t="s">
        <v>529</v>
      </c>
    </row>
    <row r="11889" spans="1:7" ht="14.5" x14ac:dyDescent="0.35">
      <c r="A11889" t="s">
        <v>2181</v>
      </c>
      <c r="B11889" t="s">
        <v>12019</v>
      </c>
      <c r="C11889" t="s">
        <v>12019</v>
      </c>
      <c r="F11889" t="s">
        <v>336</v>
      </c>
      <c r="G11889" t="s">
        <v>501</v>
      </c>
    </row>
    <row r="11890" spans="1:7" ht="14.5" x14ac:dyDescent="0.35">
      <c r="A11890" t="s">
        <v>2181</v>
      </c>
      <c r="B11890" t="s">
        <v>12020</v>
      </c>
      <c r="C11890" t="s">
        <v>12020</v>
      </c>
      <c r="F11890" t="s">
        <v>341</v>
      </c>
      <c r="G11890" t="s">
        <v>533</v>
      </c>
    </row>
    <row r="11891" spans="1:7" ht="14.5" x14ac:dyDescent="0.35">
      <c r="A11891" t="s">
        <v>2181</v>
      </c>
      <c r="B11891" t="s">
        <v>12021</v>
      </c>
      <c r="C11891" t="s">
        <v>12021</v>
      </c>
      <c r="F11891" t="s">
        <v>337</v>
      </c>
      <c r="G11891" t="s">
        <v>19431</v>
      </c>
    </row>
    <row r="11892" spans="1:7" ht="14.5" x14ac:dyDescent="0.35">
      <c r="A11892" t="s">
        <v>2181</v>
      </c>
      <c r="B11892" t="s">
        <v>12022</v>
      </c>
      <c r="C11892" t="s">
        <v>12022</v>
      </c>
      <c r="F11892" t="s">
        <v>341</v>
      </c>
      <c r="G11892" t="s">
        <v>536</v>
      </c>
    </row>
    <row r="11893" spans="1:7" ht="14.5" x14ac:dyDescent="0.35">
      <c r="A11893" t="s">
        <v>2181</v>
      </c>
      <c r="B11893" t="s">
        <v>12023</v>
      </c>
      <c r="C11893" t="s">
        <v>12023</v>
      </c>
      <c r="F11893" t="s">
        <v>339</v>
      </c>
      <c r="G11893" t="s">
        <v>19446</v>
      </c>
    </row>
    <row r="11894" spans="1:7" ht="14.5" x14ac:dyDescent="0.35">
      <c r="A11894" t="s">
        <v>2181</v>
      </c>
      <c r="B11894" t="s">
        <v>12024</v>
      </c>
      <c r="C11894" t="s">
        <v>12024</v>
      </c>
      <c r="F11894" t="s">
        <v>339</v>
      </c>
      <c r="G11894" t="s">
        <v>522</v>
      </c>
    </row>
    <row r="11895" spans="1:7" ht="14.5" x14ac:dyDescent="0.35">
      <c r="A11895" t="s">
        <v>2181</v>
      </c>
      <c r="B11895" t="s">
        <v>12025</v>
      </c>
      <c r="C11895" t="s">
        <v>12025</v>
      </c>
      <c r="F11895" t="s">
        <v>339</v>
      </c>
      <c r="G11895" t="s">
        <v>19469</v>
      </c>
    </row>
    <row r="11896" spans="1:7" ht="14.5" x14ac:dyDescent="0.35">
      <c r="A11896" t="s">
        <v>2181</v>
      </c>
      <c r="B11896" t="s">
        <v>12026</v>
      </c>
      <c r="C11896" t="s">
        <v>12026</v>
      </c>
      <c r="F11896" t="s">
        <v>339</v>
      </c>
      <c r="G11896" t="s">
        <v>522</v>
      </c>
    </row>
    <row r="11897" spans="1:7" ht="14.5" x14ac:dyDescent="0.35">
      <c r="A11897" t="s">
        <v>2181</v>
      </c>
      <c r="B11897" t="s">
        <v>12027</v>
      </c>
      <c r="C11897" t="s">
        <v>12027</v>
      </c>
      <c r="F11897" t="s">
        <v>354</v>
      </c>
      <c r="G11897" t="s">
        <v>624</v>
      </c>
    </row>
    <row r="11898" spans="1:7" ht="14.5" x14ac:dyDescent="0.35">
      <c r="A11898" t="s">
        <v>2181</v>
      </c>
      <c r="B11898" t="s">
        <v>12028</v>
      </c>
      <c r="C11898" t="s">
        <v>12028</v>
      </c>
      <c r="F11898" t="s">
        <v>354</v>
      </c>
      <c r="G11898" t="s">
        <v>624</v>
      </c>
    </row>
    <row r="11899" spans="1:7" ht="14.5" x14ac:dyDescent="0.35">
      <c r="A11899" t="s">
        <v>2181</v>
      </c>
      <c r="B11899" t="s">
        <v>12029</v>
      </c>
      <c r="C11899" t="s">
        <v>12029</v>
      </c>
      <c r="F11899" t="s">
        <v>339</v>
      </c>
      <c r="G11899" t="s">
        <v>1447</v>
      </c>
    </row>
    <row r="11900" spans="1:7" ht="14.5" x14ac:dyDescent="0.35">
      <c r="A11900" t="s">
        <v>2181</v>
      </c>
      <c r="B11900" t="s">
        <v>12030</v>
      </c>
      <c r="C11900" t="s">
        <v>12030</v>
      </c>
      <c r="F11900" t="s">
        <v>340</v>
      </c>
      <c r="G11900" t="s">
        <v>531</v>
      </c>
    </row>
    <row r="11901" spans="1:7" ht="14.5" x14ac:dyDescent="0.35">
      <c r="A11901" t="s">
        <v>2181</v>
      </c>
      <c r="B11901" t="s">
        <v>12031</v>
      </c>
      <c r="C11901" t="s">
        <v>12031</v>
      </c>
      <c r="F11901" t="s">
        <v>340</v>
      </c>
      <c r="G11901" t="s">
        <v>532</v>
      </c>
    </row>
    <row r="11902" spans="1:7" ht="14.5" x14ac:dyDescent="0.35">
      <c r="A11902" t="s">
        <v>2181</v>
      </c>
      <c r="B11902" t="s">
        <v>12032</v>
      </c>
      <c r="C11902" t="s">
        <v>12032</v>
      </c>
      <c r="F11902" t="s">
        <v>340</v>
      </c>
      <c r="G11902" t="s">
        <v>532</v>
      </c>
    </row>
    <row r="11903" spans="1:7" ht="14.5" x14ac:dyDescent="0.35">
      <c r="A11903" t="s">
        <v>2181</v>
      </c>
      <c r="B11903" t="s">
        <v>12033</v>
      </c>
      <c r="C11903" t="s">
        <v>12033</v>
      </c>
      <c r="F11903" t="s">
        <v>340</v>
      </c>
      <c r="G11903" t="s">
        <v>532</v>
      </c>
    </row>
    <row r="11904" spans="1:7" ht="14.5" x14ac:dyDescent="0.35">
      <c r="A11904" t="s">
        <v>2181</v>
      </c>
      <c r="B11904" t="s">
        <v>12034</v>
      </c>
      <c r="C11904" t="s">
        <v>12034</v>
      </c>
      <c r="F11904" t="s">
        <v>340</v>
      </c>
      <c r="G11904" t="s">
        <v>532</v>
      </c>
    </row>
    <row r="11905" spans="1:7" ht="14.5" x14ac:dyDescent="0.35">
      <c r="A11905" t="s">
        <v>2181</v>
      </c>
      <c r="B11905" t="s">
        <v>12035</v>
      </c>
      <c r="C11905" t="s">
        <v>12035</v>
      </c>
      <c r="F11905" t="s">
        <v>322</v>
      </c>
      <c r="G11905" t="s">
        <v>428</v>
      </c>
    </row>
    <row r="11906" spans="1:7" ht="14.5" x14ac:dyDescent="0.35">
      <c r="A11906" t="s">
        <v>2181</v>
      </c>
      <c r="B11906" t="s">
        <v>12036</v>
      </c>
      <c r="C11906" t="s">
        <v>12036</v>
      </c>
      <c r="F11906" t="s">
        <v>322</v>
      </c>
      <c r="G11906" t="s">
        <v>427</v>
      </c>
    </row>
    <row r="11907" spans="1:7" ht="14.5" x14ac:dyDescent="0.35">
      <c r="A11907" t="s">
        <v>2181</v>
      </c>
      <c r="B11907" t="s">
        <v>12037</v>
      </c>
      <c r="C11907" t="s">
        <v>12037</v>
      </c>
      <c r="F11907" t="s">
        <v>340</v>
      </c>
      <c r="G11907" t="s">
        <v>532</v>
      </c>
    </row>
    <row r="11908" spans="1:7" ht="14.5" x14ac:dyDescent="0.35">
      <c r="A11908" t="s">
        <v>2181</v>
      </c>
      <c r="B11908" t="s">
        <v>12038</v>
      </c>
      <c r="C11908" t="s">
        <v>12038</v>
      </c>
      <c r="F11908" t="s">
        <v>309</v>
      </c>
      <c r="G11908" t="s">
        <v>365</v>
      </c>
    </row>
    <row r="11909" spans="1:7" ht="14.5" x14ac:dyDescent="0.35">
      <c r="A11909" t="s">
        <v>2181</v>
      </c>
      <c r="B11909" t="s">
        <v>12039</v>
      </c>
      <c r="C11909" t="s">
        <v>12039</v>
      </c>
      <c r="F11909" t="s">
        <v>318</v>
      </c>
      <c r="G11909" t="s">
        <v>318</v>
      </c>
    </row>
    <row r="11910" spans="1:7" ht="14.5" x14ac:dyDescent="0.35">
      <c r="A11910" t="s">
        <v>2181</v>
      </c>
      <c r="B11910" t="s">
        <v>12040</v>
      </c>
      <c r="C11910" t="s">
        <v>12040</v>
      </c>
      <c r="F11910" t="s">
        <v>341</v>
      </c>
      <c r="G11910" t="s">
        <v>19435</v>
      </c>
    </row>
    <row r="11911" spans="1:7" ht="14.5" x14ac:dyDescent="0.35">
      <c r="A11911" t="s">
        <v>2181</v>
      </c>
      <c r="B11911" t="s">
        <v>12041</v>
      </c>
      <c r="C11911" t="s">
        <v>12041</v>
      </c>
      <c r="F11911" t="s">
        <v>336</v>
      </c>
      <c r="G11911" t="s">
        <v>503</v>
      </c>
    </row>
    <row r="11912" spans="1:7" ht="14.5" x14ac:dyDescent="0.35">
      <c r="A11912" t="s">
        <v>2181</v>
      </c>
      <c r="B11912" t="s">
        <v>12042</v>
      </c>
      <c r="C11912" t="s">
        <v>12042</v>
      </c>
      <c r="F11912" t="s">
        <v>2290</v>
      </c>
      <c r="G11912" t="s">
        <v>19460</v>
      </c>
    </row>
    <row r="11913" spans="1:7" ht="14.5" x14ac:dyDescent="0.35">
      <c r="A11913" t="s">
        <v>2181</v>
      </c>
      <c r="B11913" t="s">
        <v>12043</v>
      </c>
      <c r="C11913" t="s">
        <v>12043</v>
      </c>
      <c r="F11913" t="s">
        <v>308</v>
      </c>
      <c r="G11913" t="s">
        <v>360</v>
      </c>
    </row>
    <row r="11914" spans="1:7" ht="14.5" x14ac:dyDescent="0.35">
      <c r="A11914" t="s">
        <v>2181</v>
      </c>
      <c r="B11914" t="s">
        <v>12044</v>
      </c>
      <c r="C11914" t="s">
        <v>12044</v>
      </c>
      <c r="F11914" t="s">
        <v>2290</v>
      </c>
      <c r="G11914" t="s">
        <v>19460</v>
      </c>
    </row>
    <row r="11915" spans="1:7" ht="14.5" x14ac:dyDescent="0.35">
      <c r="A11915" t="s">
        <v>2181</v>
      </c>
      <c r="B11915" t="s">
        <v>12045</v>
      </c>
      <c r="C11915" t="s">
        <v>12045</v>
      </c>
      <c r="F11915" t="s">
        <v>326</v>
      </c>
      <c r="G11915" t="s">
        <v>19436</v>
      </c>
    </row>
    <row r="11916" spans="1:7" ht="14.5" x14ac:dyDescent="0.35">
      <c r="A11916" t="s">
        <v>2181</v>
      </c>
      <c r="B11916" t="s">
        <v>12046</v>
      </c>
      <c r="C11916" t="s">
        <v>12046</v>
      </c>
      <c r="F11916" t="s">
        <v>341</v>
      </c>
      <c r="G11916" t="s">
        <v>19435</v>
      </c>
    </row>
    <row r="11917" spans="1:7" ht="14.5" x14ac:dyDescent="0.35">
      <c r="A11917" t="s">
        <v>2181</v>
      </c>
      <c r="B11917" t="s">
        <v>12047</v>
      </c>
      <c r="C11917" t="s">
        <v>12047</v>
      </c>
      <c r="F11917" t="s">
        <v>2290</v>
      </c>
      <c r="G11917" t="s">
        <v>19445</v>
      </c>
    </row>
    <row r="11918" spans="1:7" ht="14.5" x14ac:dyDescent="0.35">
      <c r="A11918" t="s">
        <v>2181</v>
      </c>
      <c r="B11918" t="s">
        <v>12048</v>
      </c>
      <c r="C11918" t="s">
        <v>12048</v>
      </c>
      <c r="F11918" t="s">
        <v>308</v>
      </c>
      <c r="G11918" t="s">
        <v>360</v>
      </c>
    </row>
    <row r="11919" spans="1:7" ht="14.5" x14ac:dyDescent="0.35">
      <c r="A11919" t="s">
        <v>2181</v>
      </c>
      <c r="B11919" t="s">
        <v>12049</v>
      </c>
      <c r="C11919" t="s">
        <v>12049</v>
      </c>
      <c r="F11919" t="s">
        <v>308</v>
      </c>
      <c r="G11919" t="s">
        <v>360</v>
      </c>
    </row>
    <row r="11920" spans="1:7" ht="14.5" x14ac:dyDescent="0.35">
      <c r="A11920" t="s">
        <v>2181</v>
      </c>
      <c r="B11920" t="s">
        <v>12050</v>
      </c>
      <c r="C11920" t="s">
        <v>12050</v>
      </c>
      <c r="F11920" t="s">
        <v>314</v>
      </c>
      <c r="G11920" t="s">
        <v>386</v>
      </c>
    </row>
    <row r="11921" spans="1:7" ht="14.5" x14ac:dyDescent="0.35">
      <c r="A11921" t="s">
        <v>2181</v>
      </c>
      <c r="B11921" t="s">
        <v>12051</v>
      </c>
      <c r="C11921" t="s">
        <v>12051</v>
      </c>
      <c r="F11921" t="s">
        <v>308</v>
      </c>
      <c r="G11921" t="s">
        <v>360</v>
      </c>
    </row>
    <row r="11922" spans="1:7" ht="14.5" x14ac:dyDescent="0.35">
      <c r="A11922" t="s">
        <v>2181</v>
      </c>
      <c r="B11922" t="s">
        <v>12052</v>
      </c>
      <c r="C11922" t="s">
        <v>12052</v>
      </c>
      <c r="F11922" t="s">
        <v>308</v>
      </c>
      <c r="G11922" t="s">
        <v>360</v>
      </c>
    </row>
    <row r="11923" spans="1:7" ht="14.5" x14ac:dyDescent="0.35">
      <c r="A11923" t="s">
        <v>2181</v>
      </c>
      <c r="B11923" t="s">
        <v>12053</v>
      </c>
      <c r="C11923" t="s">
        <v>12053</v>
      </c>
      <c r="F11923" t="s">
        <v>2588</v>
      </c>
      <c r="G11923" t="s">
        <v>499</v>
      </c>
    </row>
    <row r="11924" spans="1:7" ht="14.5" x14ac:dyDescent="0.35">
      <c r="A11924" t="s">
        <v>2181</v>
      </c>
      <c r="B11924" t="s">
        <v>12054</v>
      </c>
      <c r="C11924" t="s">
        <v>12054</v>
      </c>
      <c r="F11924" t="s">
        <v>340</v>
      </c>
      <c r="G11924" t="s">
        <v>532</v>
      </c>
    </row>
    <row r="11925" spans="1:7" ht="14.5" x14ac:dyDescent="0.35">
      <c r="A11925" t="s">
        <v>2181</v>
      </c>
      <c r="B11925" t="s">
        <v>12055</v>
      </c>
      <c r="C11925" t="s">
        <v>12055</v>
      </c>
      <c r="F11925" t="s">
        <v>342</v>
      </c>
      <c r="G11925" t="s">
        <v>539</v>
      </c>
    </row>
    <row r="11926" spans="1:7" ht="14.5" x14ac:dyDescent="0.35">
      <c r="A11926" t="s">
        <v>2181</v>
      </c>
      <c r="B11926" t="s">
        <v>12056</v>
      </c>
      <c r="C11926" t="s">
        <v>12056</v>
      </c>
      <c r="F11926" t="s">
        <v>308</v>
      </c>
      <c r="G11926" t="s">
        <v>356</v>
      </c>
    </row>
    <row r="11927" spans="1:7" ht="14.5" x14ac:dyDescent="0.35">
      <c r="A11927" t="s">
        <v>2181</v>
      </c>
      <c r="B11927" t="s">
        <v>12057</v>
      </c>
      <c r="C11927" t="s">
        <v>12057</v>
      </c>
      <c r="F11927" t="s">
        <v>327</v>
      </c>
      <c r="G11927" t="s">
        <v>456</v>
      </c>
    </row>
    <row r="11928" spans="1:7" ht="14.5" x14ac:dyDescent="0.35">
      <c r="A11928" t="s">
        <v>2181</v>
      </c>
      <c r="B11928" t="s">
        <v>12058</v>
      </c>
      <c r="C11928" t="s">
        <v>12058</v>
      </c>
      <c r="F11928" t="s">
        <v>340</v>
      </c>
      <c r="G11928" t="s">
        <v>531</v>
      </c>
    </row>
    <row r="11929" spans="1:7" ht="14.5" x14ac:dyDescent="0.35">
      <c r="A11929" t="s">
        <v>2181</v>
      </c>
      <c r="B11929" t="s">
        <v>12059</v>
      </c>
      <c r="C11929" t="s">
        <v>12059</v>
      </c>
      <c r="F11929" t="s">
        <v>340</v>
      </c>
      <c r="G11929" t="s">
        <v>530</v>
      </c>
    </row>
    <row r="11930" spans="1:7" ht="14.5" x14ac:dyDescent="0.35">
      <c r="A11930" t="s">
        <v>2181</v>
      </c>
      <c r="B11930" t="s">
        <v>12060</v>
      </c>
      <c r="C11930" t="s">
        <v>12060</v>
      </c>
      <c r="F11930" t="s">
        <v>329</v>
      </c>
      <c r="G11930" t="s">
        <v>464</v>
      </c>
    </row>
    <row r="11931" spans="1:7" ht="14.5" x14ac:dyDescent="0.35">
      <c r="A11931" t="s">
        <v>2181</v>
      </c>
      <c r="B11931" t="s">
        <v>12061</v>
      </c>
      <c r="C11931" t="s">
        <v>12061</v>
      </c>
      <c r="F11931" t="s">
        <v>350</v>
      </c>
      <c r="G11931" t="s">
        <v>597</v>
      </c>
    </row>
    <row r="11932" spans="1:7" ht="14.5" x14ac:dyDescent="0.35">
      <c r="A11932" t="s">
        <v>2181</v>
      </c>
      <c r="B11932" t="s">
        <v>12062</v>
      </c>
      <c r="C11932" t="s">
        <v>12062</v>
      </c>
      <c r="F11932" t="s">
        <v>340</v>
      </c>
      <c r="G11932" t="s">
        <v>532</v>
      </c>
    </row>
    <row r="11933" spans="1:7" ht="14.5" x14ac:dyDescent="0.35">
      <c r="A11933" t="s">
        <v>2181</v>
      </c>
      <c r="B11933" t="s">
        <v>12063</v>
      </c>
      <c r="C11933" t="s">
        <v>12063</v>
      </c>
      <c r="F11933" t="s">
        <v>329</v>
      </c>
      <c r="G11933" t="s">
        <v>1153</v>
      </c>
    </row>
    <row r="11934" spans="1:7" ht="14.5" x14ac:dyDescent="0.35">
      <c r="A11934" t="s">
        <v>2181</v>
      </c>
      <c r="B11934" t="s">
        <v>12064</v>
      </c>
      <c r="C11934" t="s">
        <v>12064</v>
      </c>
      <c r="F11934" t="s">
        <v>315</v>
      </c>
      <c r="G11934" t="s">
        <v>389</v>
      </c>
    </row>
    <row r="11935" spans="1:7" ht="14.5" x14ac:dyDescent="0.35">
      <c r="A11935" t="s">
        <v>2181</v>
      </c>
      <c r="B11935" t="s">
        <v>12065</v>
      </c>
      <c r="C11935" t="s">
        <v>12065</v>
      </c>
      <c r="F11935" t="s">
        <v>315</v>
      </c>
      <c r="G11935" t="s">
        <v>389</v>
      </c>
    </row>
    <row r="11936" spans="1:7" ht="14.5" x14ac:dyDescent="0.35">
      <c r="A11936" t="s">
        <v>2181</v>
      </c>
      <c r="B11936" t="s">
        <v>12066</v>
      </c>
      <c r="C11936" t="s">
        <v>12066</v>
      </c>
      <c r="F11936" t="s">
        <v>339</v>
      </c>
      <c r="G11936" t="s">
        <v>1447</v>
      </c>
    </row>
    <row r="11937" spans="1:7" ht="14.5" x14ac:dyDescent="0.35">
      <c r="A11937" t="s">
        <v>2181</v>
      </c>
      <c r="B11937" t="s">
        <v>12067</v>
      </c>
      <c r="C11937" t="s">
        <v>12067</v>
      </c>
      <c r="F11937" t="s">
        <v>323</v>
      </c>
      <c r="G11937" t="s">
        <v>436</v>
      </c>
    </row>
    <row r="11938" spans="1:7" ht="14.5" x14ac:dyDescent="0.35">
      <c r="A11938" t="s">
        <v>2181</v>
      </c>
      <c r="B11938" t="s">
        <v>12068</v>
      </c>
      <c r="C11938" t="s">
        <v>12068</v>
      </c>
      <c r="F11938" t="s">
        <v>340</v>
      </c>
      <c r="G11938" t="s">
        <v>532</v>
      </c>
    </row>
    <row r="11939" spans="1:7" ht="14.5" x14ac:dyDescent="0.35">
      <c r="A11939" t="s">
        <v>2181</v>
      </c>
      <c r="B11939" t="s">
        <v>12069</v>
      </c>
      <c r="C11939" t="s">
        <v>12069</v>
      </c>
      <c r="F11939" t="s">
        <v>323</v>
      </c>
      <c r="G11939" t="s">
        <v>436</v>
      </c>
    </row>
    <row r="11940" spans="1:7" ht="14.5" x14ac:dyDescent="0.35">
      <c r="A11940" t="s">
        <v>2181</v>
      </c>
      <c r="B11940" t="s">
        <v>12070</v>
      </c>
      <c r="C11940" t="s">
        <v>12070</v>
      </c>
      <c r="F11940" t="s">
        <v>351</v>
      </c>
      <c r="G11940" t="s">
        <v>602</v>
      </c>
    </row>
    <row r="11941" spans="1:7" ht="14.5" x14ac:dyDescent="0.35">
      <c r="A11941" t="s">
        <v>2181</v>
      </c>
      <c r="B11941" t="s">
        <v>12071</v>
      </c>
      <c r="C11941" t="s">
        <v>12071</v>
      </c>
      <c r="F11941" t="s">
        <v>351</v>
      </c>
      <c r="G11941" t="s">
        <v>602</v>
      </c>
    </row>
    <row r="11942" spans="1:7" ht="14.5" x14ac:dyDescent="0.35">
      <c r="A11942" t="s">
        <v>2181</v>
      </c>
      <c r="B11942" t="s">
        <v>12072</v>
      </c>
      <c r="C11942" t="s">
        <v>12072</v>
      </c>
      <c r="F11942" t="s">
        <v>351</v>
      </c>
      <c r="G11942" t="s">
        <v>602</v>
      </c>
    </row>
    <row r="11943" spans="1:7" ht="14.5" x14ac:dyDescent="0.35">
      <c r="A11943" t="s">
        <v>2181</v>
      </c>
      <c r="B11943" t="s">
        <v>12073</v>
      </c>
      <c r="C11943" t="s">
        <v>12073</v>
      </c>
      <c r="F11943" t="s">
        <v>351</v>
      </c>
      <c r="G11943" t="s">
        <v>603</v>
      </c>
    </row>
    <row r="11944" spans="1:7" ht="14.5" x14ac:dyDescent="0.35">
      <c r="A11944" t="s">
        <v>2181</v>
      </c>
      <c r="B11944" t="s">
        <v>12074</v>
      </c>
      <c r="C11944" t="s">
        <v>12074</v>
      </c>
      <c r="F11944" t="s">
        <v>353</v>
      </c>
      <c r="G11944" t="s">
        <v>620</v>
      </c>
    </row>
    <row r="11945" spans="1:7" ht="14.5" x14ac:dyDescent="0.35">
      <c r="A11945" t="s">
        <v>2181</v>
      </c>
      <c r="B11945" t="s">
        <v>12075</v>
      </c>
      <c r="C11945" t="s">
        <v>12075</v>
      </c>
      <c r="F11945" t="s">
        <v>351</v>
      </c>
      <c r="G11945" t="s">
        <v>603</v>
      </c>
    </row>
    <row r="11946" spans="1:7" ht="14.5" x14ac:dyDescent="0.35">
      <c r="A11946" t="s">
        <v>2181</v>
      </c>
      <c r="B11946" t="s">
        <v>12076</v>
      </c>
      <c r="C11946" t="s">
        <v>12076</v>
      </c>
      <c r="F11946" t="s">
        <v>353</v>
      </c>
      <c r="G11946" t="s">
        <v>620</v>
      </c>
    </row>
    <row r="11947" spans="1:7" ht="14.5" x14ac:dyDescent="0.35">
      <c r="A11947" t="s">
        <v>2181</v>
      </c>
      <c r="B11947" t="s">
        <v>12077</v>
      </c>
      <c r="C11947" t="s">
        <v>12077</v>
      </c>
      <c r="F11947" t="s">
        <v>348</v>
      </c>
      <c r="G11947" t="s">
        <v>583</v>
      </c>
    </row>
    <row r="11948" spans="1:7" ht="14.5" x14ac:dyDescent="0.35">
      <c r="A11948" t="s">
        <v>2181</v>
      </c>
      <c r="B11948" t="s">
        <v>12078</v>
      </c>
      <c r="C11948" t="s">
        <v>12078</v>
      </c>
      <c r="F11948" t="s">
        <v>351</v>
      </c>
      <c r="G11948" t="s">
        <v>602</v>
      </c>
    </row>
    <row r="11949" spans="1:7" ht="14.5" x14ac:dyDescent="0.35">
      <c r="A11949" t="s">
        <v>2181</v>
      </c>
      <c r="B11949" t="s">
        <v>12079</v>
      </c>
      <c r="C11949" t="s">
        <v>12079</v>
      </c>
      <c r="F11949" t="s">
        <v>354</v>
      </c>
      <c r="G11949" t="s">
        <v>632</v>
      </c>
    </row>
    <row r="11950" spans="1:7" ht="14.5" x14ac:dyDescent="0.35">
      <c r="A11950" t="s">
        <v>2181</v>
      </c>
      <c r="B11950" t="s">
        <v>12080</v>
      </c>
      <c r="C11950" t="s">
        <v>12080</v>
      </c>
      <c r="F11950" t="s">
        <v>350</v>
      </c>
      <c r="G11950" t="s">
        <v>597</v>
      </c>
    </row>
    <row r="11951" spans="1:7" ht="14.5" x14ac:dyDescent="0.35">
      <c r="A11951" t="s">
        <v>2181</v>
      </c>
      <c r="B11951" t="s">
        <v>12081</v>
      </c>
      <c r="C11951" t="s">
        <v>12081</v>
      </c>
      <c r="F11951" t="s">
        <v>354</v>
      </c>
      <c r="G11951" t="s">
        <v>631</v>
      </c>
    </row>
    <row r="11952" spans="1:7" ht="14.5" x14ac:dyDescent="0.35">
      <c r="A11952" t="s">
        <v>2181</v>
      </c>
      <c r="B11952" t="s">
        <v>12082</v>
      </c>
      <c r="C11952" t="s">
        <v>12082</v>
      </c>
      <c r="F11952" t="s">
        <v>323</v>
      </c>
      <c r="G11952" t="s">
        <v>1002</v>
      </c>
    </row>
    <row r="11953" spans="1:7" ht="14.5" x14ac:dyDescent="0.35">
      <c r="A11953" t="s">
        <v>2181</v>
      </c>
      <c r="B11953" t="s">
        <v>12083</v>
      </c>
      <c r="C11953" t="s">
        <v>12083</v>
      </c>
      <c r="F11953" t="s">
        <v>354</v>
      </c>
      <c r="G11953" t="s">
        <v>632</v>
      </c>
    </row>
    <row r="11954" spans="1:7" ht="14.5" x14ac:dyDescent="0.35">
      <c r="A11954" t="s">
        <v>2181</v>
      </c>
      <c r="B11954" t="s">
        <v>12084</v>
      </c>
      <c r="C11954" t="s">
        <v>12084</v>
      </c>
      <c r="F11954" t="s">
        <v>343</v>
      </c>
      <c r="G11954" t="s">
        <v>544</v>
      </c>
    </row>
    <row r="11955" spans="1:7" ht="14.5" x14ac:dyDescent="0.35">
      <c r="A11955" t="s">
        <v>2181</v>
      </c>
      <c r="B11955" t="s">
        <v>12085</v>
      </c>
      <c r="C11955" t="s">
        <v>12085</v>
      </c>
      <c r="F11955" t="s">
        <v>353</v>
      </c>
      <c r="G11955" t="s">
        <v>1895</v>
      </c>
    </row>
    <row r="11956" spans="1:7" ht="14.5" x14ac:dyDescent="0.35">
      <c r="A11956" t="s">
        <v>2181</v>
      </c>
      <c r="B11956" t="s">
        <v>12086</v>
      </c>
      <c r="C11956" t="s">
        <v>12086</v>
      </c>
      <c r="F11956" t="s">
        <v>354</v>
      </c>
      <c r="G11956" t="s">
        <v>629</v>
      </c>
    </row>
    <row r="11957" spans="1:7" ht="14.5" x14ac:dyDescent="0.35">
      <c r="A11957" t="s">
        <v>2181</v>
      </c>
      <c r="B11957" t="s">
        <v>12087</v>
      </c>
      <c r="C11957" t="s">
        <v>12087</v>
      </c>
      <c r="F11957" t="s">
        <v>354</v>
      </c>
      <c r="G11957" t="s">
        <v>631</v>
      </c>
    </row>
    <row r="11958" spans="1:7" ht="14.5" x14ac:dyDescent="0.35">
      <c r="A11958" t="s">
        <v>2181</v>
      </c>
      <c r="B11958" t="s">
        <v>12088</v>
      </c>
      <c r="C11958" t="s">
        <v>12088</v>
      </c>
      <c r="F11958" t="s">
        <v>319</v>
      </c>
      <c r="G11958" t="s">
        <v>407</v>
      </c>
    </row>
    <row r="11959" spans="1:7" ht="14.5" x14ac:dyDescent="0.35">
      <c r="A11959" t="s">
        <v>2181</v>
      </c>
      <c r="B11959" t="s">
        <v>12089</v>
      </c>
      <c r="C11959" t="s">
        <v>12089</v>
      </c>
      <c r="F11959" t="s">
        <v>354</v>
      </c>
      <c r="G11959" t="s">
        <v>631</v>
      </c>
    </row>
    <row r="11960" spans="1:7" ht="14.5" x14ac:dyDescent="0.35">
      <c r="A11960" t="s">
        <v>2181</v>
      </c>
      <c r="B11960" t="s">
        <v>12090</v>
      </c>
      <c r="C11960" t="s">
        <v>12090</v>
      </c>
      <c r="F11960" t="s">
        <v>319</v>
      </c>
      <c r="G11960" t="s">
        <v>408</v>
      </c>
    </row>
    <row r="11961" spans="1:7" ht="14.5" x14ac:dyDescent="0.35">
      <c r="A11961" t="s">
        <v>2181</v>
      </c>
      <c r="B11961" t="s">
        <v>12091</v>
      </c>
      <c r="C11961" t="s">
        <v>12091</v>
      </c>
      <c r="F11961" t="s">
        <v>319</v>
      </c>
      <c r="G11961" t="s">
        <v>407</v>
      </c>
    </row>
    <row r="11962" spans="1:7" ht="14.5" x14ac:dyDescent="0.35">
      <c r="A11962" t="s">
        <v>2181</v>
      </c>
      <c r="B11962" t="s">
        <v>12092</v>
      </c>
      <c r="C11962" t="s">
        <v>12092</v>
      </c>
      <c r="F11962" t="s">
        <v>352</v>
      </c>
      <c r="G11962" t="s">
        <v>616</v>
      </c>
    </row>
    <row r="11963" spans="1:7" ht="14.5" x14ac:dyDescent="0.35">
      <c r="A11963" t="s">
        <v>2181</v>
      </c>
      <c r="B11963" t="s">
        <v>12093</v>
      </c>
      <c r="C11963" t="s">
        <v>12093</v>
      </c>
      <c r="F11963" t="s">
        <v>352</v>
      </c>
      <c r="G11963" t="s">
        <v>610</v>
      </c>
    </row>
    <row r="11964" spans="1:7" ht="14.5" x14ac:dyDescent="0.35">
      <c r="A11964" t="s">
        <v>2181</v>
      </c>
      <c r="B11964" t="s">
        <v>12094</v>
      </c>
      <c r="C11964" t="s">
        <v>12094</v>
      </c>
      <c r="F11964" t="s">
        <v>352</v>
      </c>
      <c r="G11964" t="s">
        <v>610</v>
      </c>
    </row>
    <row r="11965" spans="1:7" ht="14.5" x14ac:dyDescent="0.35">
      <c r="A11965" t="s">
        <v>2181</v>
      </c>
      <c r="B11965" t="s">
        <v>12095</v>
      </c>
      <c r="C11965" t="s">
        <v>12095</v>
      </c>
      <c r="F11965" t="s">
        <v>350</v>
      </c>
      <c r="G11965" t="s">
        <v>19461</v>
      </c>
    </row>
    <row r="11966" spans="1:7" ht="14.5" x14ac:dyDescent="0.35">
      <c r="A11966" t="s">
        <v>2181</v>
      </c>
      <c r="B11966" t="s">
        <v>12096</v>
      </c>
      <c r="C11966" t="s">
        <v>12096</v>
      </c>
      <c r="F11966" t="s">
        <v>350</v>
      </c>
      <c r="G11966" t="s">
        <v>19456</v>
      </c>
    </row>
    <row r="11967" spans="1:7" ht="14.5" x14ac:dyDescent="0.35">
      <c r="A11967" t="s">
        <v>2181</v>
      </c>
      <c r="B11967" t="s">
        <v>12097</v>
      </c>
      <c r="C11967" t="s">
        <v>12097</v>
      </c>
      <c r="F11967" t="s">
        <v>319</v>
      </c>
      <c r="G11967" t="s">
        <v>409</v>
      </c>
    </row>
    <row r="11968" spans="1:7" ht="14.5" x14ac:dyDescent="0.35">
      <c r="A11968" t="s">
        <v>2181</v>
      </c>
      <c r="B11968" t="s">
        <v>12098</v>
      </c>
      <c r="C11968" t="s">
        <v>12098</v>
      </c>
      <c r="F11968" t="s">
        <v>319</v>
      </c>
      <c r="G11968" t="s">
        <v>409</v>
      </c>
    </row>
    <row r="11969" spans="1:7" ht="14.5" x14ac:dyDescent="0.35">
      <c r="A11969" t="s">
        <v>2181</v>
      </c>
      <c r="B11969" t="s">
        <v>12099</v>
      </c>
      <c r="C11969" t="s">
        <v>12099</v>
      </c>
      <c r="F11969" t="s">
        <v>319</v>
      </c>
      <c r="G11969" t="s">
        <v>409</v>
      </c>
    </row>
    <row r="11970" spans="1:7" ht="14.5" x14ac:dyDescent="0.35">
      <c r="A11970" t="s">
        <v>2181</v>
      </c>
      <c r="B11970" t="s">
        <v>12100</v>
      </c>
      <c r="C11970" t="s">
        <v>12100</v>
      </c>
      <c r="F11970" t="s">
        <v>317</v>
      </c>
      <c r="G11970" t="s">
        <v>400</v>
      </c>
    </row>
    <row r="11971" spans="1:7" ht="14.5" x14ac:dyDescent="0.35">
      <c r="A11971" t="s">
        <v>2181</v>
      </c>
      <c r="B11971" t="s">
        <v>12101</v>
      </c>
      <c r="C11971" t="s">
        <v>12101</v>
      </c>
      <c r="F11971" t="s">
        <v>317</v>
      </c>
      <c r="G11971" t="s">
        <v>400</v>
      </c>
    </row>
    <row r="11972" spans="1:7" ht="14.5" x14ac:dyDescent="0.35">
      <c r="A11972" t="s">
        <v>2181</v>
      </c>
      <c r="B11972" t="s">
        <v>12102</v>
      </c>
      <c r="C11972" t="s">
        <v>12102</v>
      </c>
      <c r="F11972" t="s">
        <v>313</v>
      </c>
      <c r="G11972" t="s">
        <v>381</v>
      </c>
    </row>
    <row r="11973" spans="1:7" ht="14.5" x14ac:dyDescent="0.35">
      <c r="A11973" t="s">
        <v>2181</v>
      </c>
      <c r="B11973" t="s">
        <v>12103</v>
      </c>
      <c r="C11973" t="s">
        <v>12103</v>
      </c>
      <c r="F11973" t="s">
        <v>313</v>
      </c>
      <c r="G11973" t="s">
        <v>381</v>
      </c>
    </row>
    <row r="11974" spans="1:7" ht="14.5" x14ac:dyDescent="0.35">
      <c r="A11974" t="s">
        <v>2181</v>
      </c>
      <c r="B11974" t="s">
        <v>12104</v>
      </c>
      <c r="C11974" t="s">
        <v>12104</v>
      </c>
      <c r="F11974" t="s">
        <v>313</v>
      </c>
      <c r="G11974" t="s">
        <v>380</v>
      </c>
    </row>
    <row r="11975" spans="1:7" ht="14.5" x14ac:dyDescent="0.35">
      <c r="A11975" t="s">
        <v>2181</v>
      </c>
      <c r="B11975" t="s">
        <v>12105</v>
      </c>
      <c r="C11975" t="s">
        <v>12105</v>
      </c>
      <c r="F11975" t="s">
        <v>308</v>
      </c>
      <c r="G11975" t="s">
        <v>360</v>
      </c>
    </row>
    <row r="11976" spans="1:7" ht="14.5" x14ac:dyDescent="0.35">
      <c r="A11976" t="s">
        <v>2181</v>
      </c>
      <c r="B11976" t="s">
        <v>12106</v>
      </c>
      <c r="C11976" t="s">
        <v>12106</v>
      </c>
      <c r="F11976" t="s">
        <v>349</v>
      </c>
      <c r="G11976" t="s">
        <v>586</v>
      </c>
    </row>
    <row r="11977" spans="1:7" ht="14.5" x14ac:dyDescent="0.35">
      <c r="A11977" t="s">
        <v>2181</v>
      </c>
      <c r="B11977" t="s">
        <v>12107</v>
      </c>
      <c r="C11977" t="s">
        <v>12107</v>
      </c>
      <c r="F11977" t="s">
        <v>308</v>
      </c>
      <c r="G11977" t="s">
        <v>360</v>
      </c>
    </row>
    <row r="11978" spans="1:7" ht="14.5" x14ac:dyDescent="0.35">
      <c r="A11978" t="s">
        <v>2181</v>
      </c>
      <c r="B11978" t="s">
        <v>12108</v>
      </c>
      <c r="C11978" t="s">
        <v>12108</v>
      </c>
      <c r="F11978" t="s">
        <v>308</v>
      </c>
      <c r="G11978" t="s">
        <v>356</v>
      </c>
    </row>
    <row r="11979" spans="1:7" ht="14.5" x14ac:dyDescent="0.35">
      <c r="A11979" t="s">
        <v>2181</v>
      </c>
      <c r="B11979" t="s">
        <v>12109</v>
      </c>
      <c r="C11979" t="s">
        <v>12109</v>
      </c>
      <c r="F11979" t="s">
        <v>311</v>
      </c>
      <c r="G11979" t="s">
        <v>374</v>
      </c>
    </row>
    <row r="11980" spans="1:7" ht="14.5" x14ac:dyDescent="0.35">
      <c r="A11980" t="s">
        <v>2181</v>
      </c>
      <c r="B11980" t="s">
        <v>12110</v>
      </c>
      <c r="C11980" t="s">
        <v>12110</v>
      </c>
      <c r="F11980" t="s">
        <v>308</v>
      </c>
      <c r="G11980" t="s">
        <v>356</v>
      </c>
    </row>
    <row r="11981" spans="1:7" ht="14.5" x14ac:dyDescent="0.35">
      <c r="A11981" t="s">
        <v>2181</v>
      </c>
      <c r="B11981" t="s">
        <v>12111</v>
      </c>
      <c r="C11981" t="s">
        <v>12111</v>
      </c>
      <c r="F11981" t="s">
        <v>308</v>
      </c>
      <c r="G11981" t="s">
        <v>360</v>
      </c>
    </row>
    <row r="11982" spans="1:7" ht="14.5" x14ac:dyDescent="0.35">
      <c r="A11982" t="s">
        <v>2181</v>
      </c>
      <c r="B11982" t="s">
        <v>12112</v>
      </c>
      <c r="C11982" t="s">
        <v>12112</v>
      </c>
      <c r="F11982" t="s">
        <v>312</v>
      </c>
      <c r="G11982" t="s">
        <v>377</v>
      </c>
    </row>
    <row r="11983" spans="1:7" ht="14.5" x14ac:dyDescent="0.35">
      <c r="A11983" t="s">
        <v>2181</v>
      </c>
      <c r="B11983" t="s">
        <v>12113</v>
      </c>
      <c r="C11983" t="s">
        <v>12113</v>
      </c>
      <c r="F11983" t="s">
        <v>312</v>
      </c>
      <c r="G11983" t="s">
        <v>19430</v>
      </c>
    </row>
    <row r="11984" spans="1:7" ht="14.5" x14ac:dyDescent="0.35">
      <c r="A11984" t="s">
        <v>2181</v>
      </c>
      <c r="B11984" t="s">
        <v>12114</v>
      </c>
      <c r="C11984" t="s">
        <v>12114</v>
      </c>
      <c r="F11984" t="s">
        <v>312</v>
      </c>
      <c r="G11984" t="s">
        <v>377</v>
      </c>
    </row>
    <row r="11985" spans="1:7" ht="14.5" x14ac:dyDescent="0.35">
      <c r="A11985" t="s">
        <v>2181</v>
      </c>
      <c r="B11985" t="s">
        <v>12115</v>
      </c>
      <c r="C11985" t="s">
        <v>12115</v>
      </c>
      <c r="F11985" t="s">
        <v>350</v>
      </c>
      <c r="G11985" t="s">
        <v>598</v>
      </c>
    </row>
    <row r="11986" spans="1:7" ht="14.5" x14ac:dyDescent="0.35">
      <c r="A11986" t="s">
        <v>2181</v>
      </c>
      <c r="B11986" t="s">
        <v>12116</v>
      </c>
      <c r="C11986" t="s">
        <v>12116</v>
      </c>
      <c r="F11986" t="s">
        <v>350</v>
      </c>
      <c r="G11986" t="s">
        <v>598</v>
      </c>
    </row>
    <row r="11987" spans="1:7" ht="14.5" x14ac:dyDescent="0.35">
      <c r="A11987" t="s">
        <v>2181</v>
      </c>
      <c r="B11987" t="s">
        <v>12117</v>
      </c>
      <c r="C11987" t="s">
        <v>12117</v>
      </c>
      <c r="F11987" t="s">
        <v>310</v>
      </c>
      <c r="G11987" t="s">
        <v>368</v>
      </c>
    </row>
    <row r="11988" spans="1:7" ht="14.5" x14ac:dyDescent="0.35">
      <c r="A11988" t="s">
        <v>2181</v>
      </c>
      <c r="B11988" t="s">
        <v>12118</v>
      </c>
      <c r="C11988" t="s">
        <v>12118</v>
      </c>
      <c r="F11988" t="s">
        <v>322</v>
      </c>
      <c r="G11988" t="s">
        <v>427</v>
      </c>
    </row>
    <row r="11989" spans="1:7" ht="14.5" x14ac:dyDescent="0.35">
      <c r="A11989" t="s">
        <v>2181</v>
      </c>
      <c r="B11989" t="s">
        <v>12119</v>
      </c>
      <c r="C11989" t="s">
        <v>12119</v>
      </c>
      <c r="F11989" t="s">
        <v>354</v>
      </c>
      <c r="G11989" t="s">
        <v>631</v>
      </c>
    </row>
    <row r="11990" spans="1:7" ht="14.5" x14ac:dyDescent="0.35">
      <c r="A11990" t="s">
        <v>2181</v>
      </c>
      <c r="B11990" t="s">
        <v>12120</v>
      </c>
      <c r="C11990" t="s">
        <v>12120</v>
      </c>
      <c r="F11990" t="s">
        <v>354</v>
      </c>
      <c r="G11990" t="s">
        <v>631</v>
      </c>
    </row>
    <row r="11991" spans="1:7" ht="14.5" x14ac:dyDescent="0.35">
      <c r="A11991" t="s">
        <v>2181</v>
      </c>
      <c r="B11991" t="s">
        <v>12121</v>
      </c>
      <c r="C11991" t="s">
        <v>12121</v>
      </c>
      <c r="F11991" t="s">
        <v>354</v>
      </c>
      <c r="G11991" t="s">
        <v>629</v>
      </c>
    </row>
    <row r="11992" spans="1:7" ht="14.5" x14ac:dyDescent="0.35">
      <c r="A11992" t="s">
        <v>2181</v>
      </c>
      <c r="B11992" t="s">
        <v>12122</v>
      </c>
      <c r="C11992" t="s">
        <v>12122</v>
      </c>
      <c r="F11992" t="s">
        <v>354</v>
      </c>
      <c r="G11992" t="s">
        <v>629</v>
      </c>
    </row>
    <row r="11993" spans="1:7" ht="14.5" x14ac:dyDescent="0.35">
      <c r="A11993" t="s">
        <v>2181</v>
      </c>
      <c r="B11993" t="s">
        <v>12123</v>
      </c>
      <c r="C11993" t="s">
        <v>12123</v>
      </c>
      <c r="F11993" t="s">
        <v>354</v>
      </c>
      <c r="G11993" t="s">
        <v>632</v>
      </c>
    </row>
    <row r="11994" spans="1:7" ht="14.5" x14ac:dyDescent="0.35">
      <c r="A11994" t="s">
        <v>2181</v>
      </c>
      <c r="B11994" t="s">
        <v>12124</v>
      </c>
      <c r="C11994" t="s">
        <v>12124</v>
      </c>
      <c r="F11994" t="s">
        <v>348</v>
      </c>
      <c r="G11994" t="s">
        <v>584</v>
      </c>
    </row>
    <row r="11995" spans="1:7" ht="14.5" x14ac:dyDescent="0.35">
      <c r="A11995" t="s">
        <v>2181</v>
      </c>
      <c r="B11995" t="s">
        <v>12125</v>
      </c>
      <c r="C11995" t="s">
        <v>12125</v>
      </c>
      <c r="F11995" t="s">
        <v>344</v>
      </c>
      <c r="G11995" t="s">
        <v>551</v>
      </c>
    </row>
    <row r="11996" spans="1:7" ht="14.5" x14ac:dyDescent="0.35">
      <c r="A11996" t="s">
        <v>2181</v>
      </c>
      <c r="B11996" t="s">
        <v>12126</v>
      </c>
      <c r="C11996" t="s">
        <v>12126</v>
      </c>
      <c r="F11996" t="s">
        <v>347</v>
      </c>
      <c r="G11996" t="s">
        <v>19471</v>
      </c>
    </row>
    <row r="11997" spans="1:7" ht="14.5" x14ac:dyDescent="0.35">
      <c r="A11997" t="s">
        <v>2181</v>
      </c>
      <c r="B11997" t="s">
        <v>12127</v>
      </c>
      <c r="C11997" t="s">
        <v>12127</v>
      </c>
      <c r="F11997" t="s">
        <v>346</v>
      </c>
      <c r="G11997" t="s">
        <v>569</v>
      </c>
    </row>
    <row r="11998" spans="1:7" ht="14.5" x14ac:dyDescent="0.35">
      <c r="A11998" t="s">
        <v>2181</v>
      </c>
      <c r="B11998" t="s">
        <v>12128</v>
      </c>
      <c r="C11998" t="s">
        <v>12128</v>
      </c>
      <c r="F11998" t="s">
        <v>353</v>
      </c>
      <c r="G11998" t="s">
        <v>19455</v>
      </c>
    </row>
    <row r="11999" spans="1:7" ht="14.5" x14ac:dyDescent="0.35">
      <c r="A11999" t="s">
        <v>2181</v>
      </c>
      <c r="B11999" t="s">
        <v>12129</v>
      </c>
      <c r="C11999" t="s">
        <v>12129</v>
      </c>
      <c r="F11999" t="s">
        <v>352</v>
      </c>
      <c r="G11999" t="s">
        <v>610</v>
      </c>
    </row>
    <row r="12000" spans="1:7" ht="14.5" x14ac:dyDescent="0.35">
      <c r="A12000" t="s">
        <v>2181</v>
      </c>
      <c r="B12000" t="s">
        <v>12130</v>
      </c>
      <c r="C12000" t="s">
        <v>12130</v>
      </c>
      <c r="F12000" t="s">
        <v>329</v>
      </c>
      <c r="G12000" t="s">
        <v>472</v>
      </c>
    </row>
    <row r="12001" spans="1:7" ht="14.5" x14ac:dyDescent="0.35">
      <c r="A12001" t="s">
        <v>2181</v>
      </c>
      <c r="B12001" t="s">
        <v>12131</v>
      </c>
      <c r="C12001" t="s">
        <v>12131</v>
      </c>
      <c r="F12001" t="s">
        <v>329</v>
      </c>
      <c r="G12001" t="s">
        <v>470</v>
      </c>
    </row>
    <row r="12002" spans="1:7" ht="14.5" x14ac:dyDescent="0.35">
      <c r="A12002" t="s">
        <v>2181</v>
      </c>
      <c r="B12002" t="s">
        <v>12132</v>
      </c>
      <c r="C12002" t="s">
        <v>12132</v>
      </c>
      <c r="F12002" t="s">
        <v>345</v>
      </c>
      <c r="G12002" t="s">
        <v>562</v>
      </c>
    </row>
    <row r="12003" spans="1:7" ht="14.5" x14ac:dyDescent="0.35">
      <c r="A12003" t="s">
        <v>2181</v>
      </c>
      <c r="B12003" t="s">
        <v>12133</v>
      </c>
      <c r="C12003" t="s">
        <v>12133</v>
      </c>
      <c r="F12003" t="s">
        <v>345</v>
      </c>
      <c r="G12003" t="s">
        <v>562</v>
      </c>
    </row>
    <row r="12004" spans="1:7" ht="14.5" x14ac:dyDescent="0.35">
      <c r="A12004" t="s">
        <v>2181</v>
      </c>
      <c r="B12004" t="s">
        <v>12134</v>
      </c>
      <c r="C12004" t="s">
        <v>12134</v>
      </c>
      <c r="F12004" t="s">
        <v>313</v>
      </c>
      <c r="G12004" t="s">
        <v>380</v>
      </c>
    </row>
    <row r="12005" spans="1:7" ht="14.5" x14ac:dyDescent="0.35">
      <c r="A12005" t="s">
        <v>2181</v>
      </c>
      <c r="B12005" t="s">
        <v>12135</v>
      </c>
      <c r="C12005" t="s">
        <v>12135</v>
      </c>
      <c r="F12005" t="s">
        <v>341</v>
      </c>
      <c r="G12005" t="s">
        <v>19435</v>
      </c>
    </row>
    <row r="12006" spans="1:7" ht="14.5" x14ac:dyDescent="0.35">
      <c r="A12006" t="s">
        <v>2181</v>
      </c>
      <c r="B12006" t="s">
        <v>12136</v>
      </c>
      <c r="C12006" t="s">
        <v>12136</v>
      </c>
      <c r="F12006" t="s">
        <v>314</v>
      </c>
      <c r="G12006" t="s">
        <v>314</v>
      </c>
    </row>
    <row r="12007" spans="1:7" ht="14.5" x14ac:dyDescent="0.35">
      <c r="A12007" t="s">
        <v>2181</v>
      </c>
      <c r="B12007" t="s">
        <v>12137</v>
      </c>
      <c r="C12007" t="s">
        <v>12137</v>
      </c>
      <c r="F12007" t="s">
        <v>323</v>
      </c>
      <c r="G12007" t="s">
        <v>1002</v>
      </c>
    </row>
    <row r="12008" spans="1:7" ht="14.5" x14ac:dyDescent="0.35">
      <c r="A12008" t="s">
        <v>2181</v>
      </c>
      <c r="B12008" t="s">
        <v>12138</v>
      </c>
      <c r="C12008" t="s">
        <v>12138</v>
      </c>
      <c r="F12008" t="s">
        <v>317</v>
      </c>
      <c r="G12008" t="s">
        <v>400</v>
      </c>
    </row>
    <row r="12009" spans="1:7" ht="14.5" x14ac:dyDescent="0.35">
      <c r="A12009" t="s">
        <v>2181</v>
      </c>
      <c r="B12009" t="s">
        <v>12139</v>
      </c>
      <c r="C12009" t="s">
        <v>12139</v>
      </c>
      <c r="F12009" t="s">
        <v>317</v>
      </c>
      <c r="G12009" t="s">
        <v>400</v>
      </c>
    </row>
    <row r="12010" spans="1:7" ht="14.5" x14ac:dyDescent="0.35">
      <c r="A12010" t="s">
        <v>2181</v>
      </c>
      <c r="B12010" t="s">
        <v>12140</v>
      </c>
      <c r="C12010" t="s">
        <v>12140</v>
      </c>
      <c r="F12010" t="s">
        <v>317</v>
      </c>
      <c r="G12010" t="s">
        <v>400</v>
      </c>
    </row>
    <row r="12011" spans="1:7" ht="14.5" x14ac:dyDescent="0.35">
      <c r="A12011" t="s">
        <v>2181</v>
      </c>
      <c r="B12011" t="s">
        <v>12141</v>
      </c>
      <c r="C12011" t="s">
        <v>12141</v>
      </c>
      <c r="F12011" t="s">
        <v>323</v>
      </c>
      <c r="G12011" t="s">
        <v>433</v>
      </c>
    </row>
    <row r="12012" spans="1:7" ht="14.5" x14ac:dyDescent="0.35">
      <c r="A12012" t="s">
        <v>2181</v>
      </c>
      <c r="B12012" t="s">
        <v>12142</v>
      </c>
      <c r="C12012" t="s">
        <v>12142</v>
      </c>
      <c r="F12012" t="s">
        <v>323</v>
      </c>
      <c r="G12012" t="s">
        <v>323</v>
      </c>
    </row>
    <row r="12013" spans="1:7" ht="14.5" x14ac:dyDescent="0.35">
      <c r="A12013" t="s">
        <v>2181</v>
      </c>
      <c r="B12013" t="s">
        <v>12143</v>
      </c>
      <c r="C12013" t="s">
        <v>12143</v>
      </c>
      <c r="F12013" t="s">
        <v>354</v>
      </c>
      <c r="G12013" t="s">
        <v>625</v>
      </c>
    </row>
    <row r="12014" spans="1:7" ht="14.5" x14ac:dyDescent="0.35">
      <c r="A12014" t="s">
        <v>2181</v>
      </c>
      <c r="B12014" t="s">
        <v>12144</v>
      </c>
      <c r="C12014" t="s">
        <v>12144</v>
      </c>
      <c r="F12014" t="s">
        <v>310</v>
      </c>
      <c r="G12014" t="s">
        <v>366</v>
      </c>
    </row>
    <row r="12015" spans="1:7" ht="14.5" x14ac:dyDescent="0.35">
      <c r="A12015" t="s">
        <v>2181</v>
      </c>
      <c r="B12015" t="s">
        <v>12145</v>
      </c>
      <c r="C12015" t="s">
        <v>12145</v>
      </c>
      <c r="F12015" t="s">
        <v>319</v>
      </c>
      <c r="G12015" t="s">
        <v>406</v>
      </c>
    </row>
    <row r="12016" spans="1:7" ht="14.5" x14ac:dyDescent="0.35">
      <c r="A12016" t="s">
        <v>2181</v>
      </c>
      <c r="B12016" t="s">
        <v>12146</v>
      </c>
      <c r="C12016" t="s">
        <v>12146</v>
      </c>
      <c r="F12016" t="s">
        <v>319</v>
      </c>
      <c r="G12016" t="s">
        <v>406</v>
      </c>
    </row>
    <row r="12017" spans="1:7" ht="14.5" x14ac:dyDescent="0.35">
      <c r="A12017" t="s">
        <v>2181</v>
      </c>
      <c r="B12017" t="s">
        <v>12147</v>
      </c>
      <c r="C12017" t="s">
        <v>12147</v>
      </c>
      <c r="F12017" t="s">
        <v>2190</v>
      </c>
      <c r="G12017" t="s">
        <v>19438</v>
      </c>
    </row>
    <row r="12018" spans="1:7" ht="14.5" x14ac:dyDescent="0.35">
      <c r="A12018" t="s">
        <v>2181</v>
      </c>
      <c r="B12018" t="s">
        <v>12148</v>
      </c>
      <c r="C12018" t="s">
        <v>12148</v>
      </c>
      <c r="F12018" t="s">
        <v>2290</v>
      </c>
      <c r="G12018" t="s">
        <v>19464</v>
      </c>
    </row>
    <row r="12019" spans="1:7" ht="14.5" x14ac:dyDescent="0.35">
      <c r="A12019" t="s">
        <v>2181</v>
      </c>
      <c r="B12019" t="s">
        <v>12149</v>
      </c>
      <c r="C12019" t="s">
        <v>12149</v>
      </c>
      <c r="F12019" t="s">
        <v>354</v>
      </c>
      <c r="G12019" t="s">
        <v>634</v>
      </c>
    </row>
    <row r="12020" spans="1:7" ht="14.5" x14ac:dyDescent="0.35">
      <c r="A12020" t="s">
        <v>2181</v>
      </c>
      <c r="B12020" t="s">
        <v>12150</v>
      </c>
      <c r="C12020" t="s">
        <v>12150</v>
      </c>
      <c r="F12020" t="s">
        <v>342</v>
      </c>
      <c r="G12020" t="s">
        <v>541</v>
      </c>
    </row>
    <row r="12021" spans="1:7" ht="14.5" x14ac:dyDescent="0.35">
      <c r="A12021" t="s">
        <v>2181</v>
      </c>
      <c r="B12021" t="s">
        <v>12151</v>
      </c>
      <c r="C12021" t="s">
        <v>12151</v>
      </c>
      <c r="F12021" t="s">
        <v>342</v>
      </c>
      <c r="G12021" t="s">
        <v>541</v>
      </c>
    </row>
    <row r="12022" spans="1:7" ht="14.5" x14ac:dyDescent="0.35">
      <c r="A12022" t="s">
        <v>2181</v>
      </c>
      <c r="B12022" t="s">
        <v>12152</v>
      </c>
      <c r="C12022" t="s">
        <v>12152</v>
      </c>
      <c r="F12022" t="s">
        <v>323</v>
      </c>
      <c r="G12022" t="s">
        <v>1006</v>
      </c>
    </row>
    <row r="12023" spans="1:7" ht="14.5" x14ac:dyDescent="0.35">
      <c r="A12023" t="s">
        <v>2181</v>
      </c>
      <c r="B12023" t="s">
        <v>12153</v>
      </c>
      <c r="C12023" t="s">
        <v>12153</v>
      </c>
      <c r="F12023" t="s">
        <v>323</v>
      </c>
      <c r="G12023" t="s">
        <v>323</v>
      </c>
    </row>
    <row r="12024" spans="1:7" ht="14.5" x14ac:dyDescent="0.35">
      <c r="A12024" t="s">
        <v>2181</v>
      </c>
      <c r="B12024" t="s">
        <v>12154</v>
      </c>
      <c r="C12024" t="s">
        <v>12154</v>
      </c>
      <c r="F12024" t="s">
        <v>323</v>
      </c>
      <c r="G12024" t="s">
        <v>323</v>
      </c>
    </row>
    <row r="12025" spans="1:7" ht="14.5" x14ac:dyDescent="0.35">
      <c r="A12025" t="s">
        <v>2181</v>
      </c>
      <c r="B12025" t="s">
        <v>12155</v>
      </c>
      <c r="C12025" t="s">
        <v>12155</v>
      </c>
      <c r="F12025" t="s">
        <v>354</v>
      </c>
      <c r="G12025" t="s">
        <v>625</v>
      </c>
    </row>
    <row r="12026" spans="1:7" ht="14.5" x14ac:dyDescent="0.35">
      <c r="A12026" t="s">
        <v>2181</v>
      </c>
      <c r="B12026" t="s">
        <v>12156</v>
      </c>
      <c r="C12026" t="s">
        <v>12156</v>
      </c>
      <c r="F12026" t="s">
        <v>354</v>
      </c>
      <c r="G12026" t="s">
        <v>625</v>
      </c>
    </row>
    <row r="12027" spans="1:7" ht="14.5" x14ac:dyDescent="0.35">
      <c r="A12027" t="s">
        <v>2181</v>
      </c>
      <c r="B12027" t="s">
        <v>12157</v>
      </c>
      <c r="C12027" t="s">
        <v>12157</v>
      </c>
      <c r="F12027" t="s">
        <v>316</v>
      </c>
      <c r="G12027" t="s">
        <v>398</v>
      </c>
    </row>
    <row r="12028" spans="1:7" ht="14.5" x14ac:dyDescent="0.35">
      <c r="A12028" t="s">
        <v>2181</v>
      </c>
      <c r="B12028" t="s">
        <v>12158</v>
      </c>
      <c r="C12028" t="s">
        <v>12158</v>
      </c>
      <c r="F12028" t="s">
        <v>316</v>
      </c>
      <c r="G12028" t="s">
        <v>398</v>
      </c>
    </row>
    <row r="12029" spans="1:7" ht="14.5" x14ac:dyDescent="0.35">
      <c r="A12029" t="s">
        <v>2181</v>
      </c>
      <c r="B12029" t="s">
        <v>12159</v>
      </c>
      <c r="C12029" t="s">
        <v>12159</v>
      </c>
      <c r="F12029" t="s">
        <v>316</v>
      </c>
      <c r="G12029" t="s">
        <v>398</v>
      </c>
    </row>
    <row r="12030" spans="1:7" ht="14.5" x14ac:dyDescent="0.35">
      <c r="A12030" t="s">
        <v>2181</v>
      </c>
      <c r="B12030" t="s">
        <v>12160</v>
      </c>
      <c r="C12030" t="s">
        <v>12160</v>
      </c>
      <c r="F12030" t="s">
        <v>309</v>
      </c>
      <c r="G12030" t="s">
        <v>365</v>
      </c>
    </row>
    <row r="12031" spans="1:7" ht="14.5" x14ac:dyDescent="0.35">
      <c r="A12031" t="s">
        <v>2181</v>
      </c>
      <c r="B12031" t="s">
        <v>12161</v>
      </c>
      <c r="C12031" t="s">
        <v>12161</v>
      </c>
      <c r="F12031" t="s">
        <v>319</v>
      </c>
      <c r="G12031" t="s">
        <v>19470</v>
      </c>
    </row>
    <row r="12032" spans="1:7" ht="14.5" x14ac:dyDescent="0.35">
      <c r="A12032" t="s">
        <v>2181</v>
      </c>
      <c r="B12032" t="s">
        <v>12162</v>
      </c>
      <c r="C12032" t="s">
        <v>12162</v>
      </c>
      <c r="F12032" t="s">
        <v>319</v>
      </c>
      <c r="G12032" t="s">
        <v>410</v>
      </c>
    </row>
    <row r="12033" spans="1:7" ht="14.5" x14ac:dyDescent="0.35">
      <c r="A12033" t="s">
        <v>2181</v>
      </c>
      <c r="B12033" t="s">
        <v>12163</v>
      </c>
      <c r="C12033" t="s">
        <v>12163</v>
      </c>
      <c r="F12033" t="s">
        <v>323</v>
      </c>
      <c r="G12033" t="s">
        <v>1006</v>
      </c>
    </row>
    <row r="12034" spans="1:7" ht="14.5" x14ac:dyDescent="0.35">
      <c r="A12034" t="s">
        <v>2181</v>
      </c>
      <c r="B12034" t="s">
        <v>12164</v>
      </c>
      <c r="C12034" t="s">
        <v>12164</v>
      </c>
      <c r="F12034" t="s">
        <v>336</v>
      </c>
      <c r="G12034" t="s">
        <v>504</v>
      </c>
    </row>
    <row r="12035" spans="1:7" ht="14.5" x14ac:dyDescent="0.35">
      <c r="A12035" t="s">
        <v>2181</v>
      </c>
      <c r="B12035" t="s">
        <v>12165</v>
      </c>
      <c r="C12035" t="s">
        <v>12165</v>
      </c>
      <c r="F12035" t="s">
        <v>336</v>
      </c>
      <c r="G12035" t="s">
        <v>505</v>
      </c>
    </row>
    <row r="12036" spans="1:7" ht="14.5" x14ac:dyDescent="0.35">
      <c r="A12036" t="s">
        <v>2181</v>
      </c>
      <c r="B12036" t="s">
        <v>12166</v>
      </c>
      <c r="C12036" t="s">
        <v>12166</v>
      </c>
      <c r="F12036" t="s">
        <v>336</v>
      </c>
      <c r="G12036" t="s">
        <v>504</v>
      </c>
    </row>
    <row r="12037" spans="1:7" ht="14.5" x14ac:dyDescent="0.35">
      <c r="A12037" t="s">
        <v>2181</v>
      </c>
      <c r="B12037" t="s">
        <v>12167</v>
      </c>
      <c r="C12037" t="s">
        <v>12167</v>
      </c>
      <c r="F12037" t="s">
        <v>336</v>
      </c>
      <c r="G12037" t="s">
        <v>505</v>
      </c>
    </row>
    <row r="12038" spans="1:7" ht="14.5" x14ac:dyDescent="0.35">
      <c r="A12038" t="s">
        <v>2181</v>
      </c>
      <c r="B12038" t="s">
        <v>12168</v>
      </c>
      <c r="C12038" t="s">
        <v>12168</v>
      </c>
      <c r="F12038" t="s">
        <v>336</v>
      </c>
      <c r="G12038" t="s">
        <v>504</v>
      </c>
    </row>
    <row r="12039" spans="1:7" ht="14.5" x14ac:dyDescent="0.35">
      <c r="A12039" t="s">
        <v>2181</v>
      </c>
      <c r="B12039" t="s">
        <v>12169</v>
      </c>
      <c r="C12039" t="s">
        <v>12169</v>
      </c>
      <c r="F12039" t="s">
        <v>336</v>
      </c>
      <c r="G12039" t="s">
        <v>505</v>
      </c>
    </row>
    <row r="12040" spans="1:7" ht="14.5" x14ac:dyDescent="0.35">
      <c r="A12040" t="s">
        <v>2181</v>
      </c>
      <c r="B12040" t="s">
        <v>12170</v>
      </c>
      <c r="C12040" t="s">
        <v>12170</v>
      </c>
      <c r="F12040" t="s">
        <v>336</v>
      </c>
      <c r="G12040" t="s">
        <v>504</v>
      </c>
    </row>
    <row r="12041" spans="1:7" ht="14.5" x14ac:dyDescent="0.35">
      <c r="A12041" t="s">
        <v>2181</v>
      </c>
      <c r="B12041" t="s">
        <v>12171</v>
      </c>
      <c r="C12041" t="s">
        <v>12171</v>
      </c>
      <c r="F12041" t="s">
        <v>336</v>
      </c>
      <c r="G12041" t="s">
        <v>504</v>
      </c>
    </row>
    <row r="12042" spans="1:7" ht="14.5" x14ac:dyDescent="0.35">
      <c r="A12042" t="s">
        <v>2181</v>
      </c>
      <c r="B12042" t="s">
        <v>12172</v>
      </c>
      <c r="C12042" t="s">
        <v>12172</v>
      </c>
      <c r="F12042" t="s">
        <v>336</v>
      </c>
      <c r="G12042" t="s">
        <v>504</v>
      </c>
    </row>
    <row r="12043" spans="1:7" ht="14.5" x14ac:dyDescent="0.35">
      <c r="A12043" t="s">
        <v>2181</v>
      </c>
      <c r="B12043" t="s">
        <v>12173</v>
      </c>
      <c r="C12043" t="s">
        <v>12173</v>
      </c>
      <c r="F12043" t="s">
        <v>336</v>
      </c>
      <c r="G12043" t="s">
        <v>504</v>
      </c>
    </row>
    <row r="12044" spans="1:7" ht="14.5" x14ac:dyDescent="0.35">
      <c r="A12044" t="s">
        <v>2181</v>
      </c>
      <c r="B12044" t="s">
        <v>12174</v>
      </c>
      <c r="C12044" t="s">
        <v>12174</v>
      </c>
      <c r="F12044" t="s">
        <v>336</v>
      </c>
      <c r="G12044" t="s">
        <v>504</v>
      </c>
    </row>
    <row r="12045" spans="1:7" ht="14.5" x14ac:dyDescent="0.35">
      <c r="A12045" t="s">
        <v>2181</v>
      </c>
      <c r="B12045" t="s">
        <v>12175</v>
      </c>
      <c r="C12045" t="s">
        <v>12175</v>
      </c>
      <c r="F12045" t="s">
        <v>336</v>
      </c>
      <c r="G12045" t="s">
        <v>505</v>
      </c>
    </row>
    <row r="12046" spans="1:7" ht="14.5" x14ac:dyDescent="0.35">
      <c r="A12046" t="s">
        <v>2181</v>
      </c>
      <c r="B12046" t="s">
        <v>12176</v>
      </c>
      <c r="C12046" t="s">
        <v>12176</v>
      </c>
      <c r="F12046" t="s">
        <v>308</v>
      </c>
      <c r="G12046" t="s">
        <v>361</v>
      </c>
    </row>
    <row r="12047" spans="1:7" ht="14.5" x14ac:dyDescent="0.35">
      <c r="A12047" t="s">
        <v>2181</v>
      </c>
      <c r="B12047" t="s">
        <v>12177</v>
      </c>
      <c r="C12047" t="s">
        <v>12177</v>
      </c>
      <c r="F12047" t="s">
        <v>336</v>
      </c>
      <c r="G12047" t="s">
        <v>504</v>
      </c>
    </row>
    <row r="12048" spans="1:7" ht="14.5" x14ac:dyDescent="0.35">
      <c r="A12048" t="s">
        <v>2181</v>
      </c>
      <c r="B12048" t="s">
        <v>12178</v>
      </c>
      <c r="C12048" t="s">
        <v>12178</v>
      </c>
      <c r="F12048" t="s">
        <v>308</v>
      </c>
      <c r="G12048" t="s">
        <v>361</v>
      </c>
    </row>
    <row r="12049" spans="1:7" ht="14.5" x14ac:dyDescent="0.35">
      <c r="A12049" t="s">
        <v>2181</v>
      </c>
      <c r="B12049" t="s">
        <v>12179</v>
      </c>
      <c r="C12049" t="s">
        <v>12179</v>
      </c>
      <c r="F12049" t="s">
        <v>308</v>
      </c>
      <c r="G12049" t="s">
        <v>361</v>
      </c>
    </row>
    <row r="12050" spans="1:7" ht="14.5" x14ac:dyDescent="0.35">
      <c r="A12050" t="s">
        <v>2181</v>
      </c>
      <c r="B12050" t="s">
        <v>12180</v>
      </c>
      <c r="C12050" t="s">
        <v>12180</v>
      </c>
      <c r="F12050" t="s">
        <v>336</v>
      </c>
      <c r="G12050" t="s">
        <v>505</v>
      </c>
    </row>
    <row r="12051" spans="1:7" ht="14.5" x14ac:dyDescent="0.35">
      <c r="A12051" t="s">
        <v>2181</v>
      </c>
      <c r="B12051" t="s">
        <v>12181</v>
      </c>
      <c r="C12051" t="s">
        <v>12181</v>
      </c>
      <c r="F12051" t="s">
        <v>308</v>
      </c>
      <c r="G12051" t="s">
        <v>361</v>
      </c>
    </row>
    <row r="12052" spans="1:7" ht="14.5" x14ac:dyDescent="0.35">
      <c r="A12052" t="s">
        <v>2181</v>
      </c>
      <c r="B12052" t="s">
        <v>12182</v>
      </c>
      <c r="C12052" t="s">
        <v>12182</v>
      </c>
      <c r="F12052" t="s">
        <v>308</v>
      </c>
      <c r="G12052" t="s">
        <v>361</v>
      </c>
    </row>
    <row r="12053" spans="1:7" ht="14.5" x14ac:dyDescent="0.35">
      <c r="A12053" t="s">
        <v>2181</v>
      </c>
      <c r="B12053" t="s">
        <v>12183</v>
      </c>
      <c r="C12053" t="s">
        <v>12183</v>
      </c>
      <c r="F12053" t="s">
        <v>308</v>
      </c>
      <c r="G12053" t="s">
        <v>358</v>
      </c>
    </row>
    <row r="12054" spans="1:7" ht="14.5" x14ac:dyDescent="0.35">
      <c r="A12054" t="s">
        <v>2181</v>
      </c>
      <c r="B12054" t="s">
        <v>12184</v>
      </c>
      <c r="C12054" t="s">
        <v>12184</v>
      </c>
      <c r="F12054" t="s">
        <v>308</v>
      </c>
      <c r="G12054" t="s">
        <v>361</v>
      </c>
    </row>
    <row r="12055" spans="1:7" ht="14.5" x14ac:dyDescent="0.35">
      <c r="A12055" t="s">
        <v>2181</v>
      </c>
      <c r="B12055" t="s">
        <v>12185</v>
      </c>
      <c r="C12055" t="s">
        <v>12185</v>
      </c>
      <c r="F12055" t="s">
        <v>308</v>
      </c>
      <c r="G12055" t="s">
        <v>358</v>
      </c>
    </row>
    <row r="12056" spans="1:7" ht="14.5" x14ac:dyDescent="0.35">
      <c r="A12056" t="s">
        <v>2181</v>
      </c>
      <c r="B12056" t="s">
        <v>12186</v>
      </c>
      <c r="C12056" t="s">
        <v>12186</v>
      </c>
      <c r="F12056" t="s">
        <v>308</v>
      </c>
      <c r="G12056" t="s">
        <v>361</v>
      </c>
    </row>
    <row r="12057" spans="1:7" ht="14.5" x14ac:dyDescent="0.35">
      <c r="A12057" t="s">
        <v>2181</v>
      </c>
      <c r="B12057" t="s">
        <v>12187</v>
      </c>
      <c r="C12057" t="s">
        <v>12187</v>
      </c>
      <c r="F12057" t="s">
        <v>308</v>
      </c>
      <c r="G12057" t="s">
        <v>358</v>
      </c>
    </row>
    <row r="12058" spans="1:7" ht="14.5" x14ac:dyDescent="0.35">
      <c r="A12058" t="s">
        <v>2181</v>
      </c>
      <c r="B12058" t="s">
        <v>12188</v>
      </c>
      <c r="C12058" t="s">
        <v>12188</v>
      </c>
      <c r="F12058" t="s">
        <v>327</v>
      </c>
      <c r="G12058" t="s">
        <v>19437</v>
      </c>
    </row>
    <row r="12059" spans="1:7" ht="14.5" x14ac:dyDescent="0.35">
      <c r="A12059" t="s">
        <v>2181</v>
      </c>
      <c r="B12059" t="s">
        <v>12189</v>
      </c>
      <c r="C12059" t="s">
        <v>12189</v>
      </c>
      <c r="F12059" t="s">
        <v>323</v>
      </c>
      <c r="G12059" t="s">
        <v>431</v>
      </c>
    </row>
    <row r="12060" spans="1:7" ht="14.5" x14ac:dyDescent="0.35">
      <c r="A12060" t="s">
        <v>2181</v>
      </c>
      <c r="B12060" t="s">
        <v>12190</v>
      </c>
      <c r="C12060" t="s">
        <v>12190</v>
      </c>
      <c r="F12060" t="s">
        <v>323</v>
      </c>
      <c r="G12060" t="s">
        <v>431</v>
      </c>
    </row>
    <row r="12061" spans="1:7" ht="14.5" x14ac:dyDescent="0.35">
      <c r="A12061" t="s">
        <v>2181</v>
      </c>
      <c r="B12061" t="s">
        <v>12191</v>
      </c>
      <c r="C12061" t="s">
        <v>12191</v>
      </c>
      <c r="F12061" t="s">
        <v>323</v>
      </c>
      <c r="G12061" t="s">
        <v>432</v>
      </c>
    </row>
    <row r="12062" spans="1:7" ht="14.5" x14ac:dyDescent="0.35">
      <c r="A12062" t="s">
        <v>2181</v>
      </c>
      <c r="B12062" t="s">
        <v>12192</v>
      </c>
      <c r="C12062" t="s">
        <v>12192</v>
      </c>
      <c r="F12062" t="s">
        <v>323</v>
      </c>
      <c r="G12062" t="s">
        <v>431</v>
      </c>
    </row>
    <row r="12063" spans="1:7" ht="14.5" x14ac:dyDescent="0.35">
      <c r="A12063" t="s">
        <v>2181</v>
      </c>
      <c r="B12063" t="s">
        <v>12193</v>
      </c>
      <c r="C12063" t="s">
        <v>12193</v>
      </c>
      <c r="F12063" t="s">
        <v>323</v>
      </c>
      <c r="G12063" t="s">
        <v>432</v>
      </c>
    </row>
    <row r="12064" spans="1:7" ht="14.5" x14ac:dyDescent="0.35">
      <c r="A12064" t="s">
        <v>2181</v>
      </c>
      <c r="B12064" t="s">
        <v>12194</v>
      </c>
      <c r="C12064" t="s">
        <v>12194</v>
      </c>
      <c r="F12064" t="s">
        <v>323</v>
      </c>
      <c r="G12064" t="s">
        <v>431</v>
      </c>
    </row>
    <row r="12065" spans="1:7" ht="14.5" x14ac:dyDescent="0.35">
      <c r="A12065" t="s">
        <v>2181</v>
      </c>
      <c r="B12065" t="s">
        <v>12195</v>
      </c>
      <c r="C12065" t="s">
        <v>12195</v>
      </c>
      <c r="F12065" t="s">
        <v>322</v>
      </c>
      <c r="G12065" t="s">
        <v>428</v>
      </c>
    </row>
    <row r="12066" spans="1:7" ht="14.5" x14ac:dyDescent="0.35">
      <c r="A12066" t="s">
        <v>2181</v>
      </c>
      <c r="B12066" t="s">
        <v>12196</v>
      </c>
      <c r="C12066" t="s">
        <v>12196</v>
      </c>
      <c r="F12066" t="s">
        <v>322</v>
      </c>
      <c r="G12066" t="s">
        <v>428</v>
      </c>
    </row>
    <row r="12067" spans="1:7" ht="14.5" x14ac:dyDescent="0.35">
      <c r="A12067" t="s">
        <v>2181</v>
      </c>
      <c r="B12067" t="s">
        <v>12197</v>
      </c>
      <c r="C12067" t="s">
        <v>12197</v>
      </c>
      <c r="F12067" t="s">
        <v>346</v>
      </c>
      <c r="G12067" t="s">
        <v>566</v>
      </c>
    </row>
    <row r="12068" spans="1:7" ht="14.5" x14ac:dyDescent="0.35">
      <c r="A12068" t="s">
        <v>2181</v>
      </c>
      <c r="B12068" t="s">
        <v>12198</v>
      </c>
      <c r="C12068" t="s">
        <v>12198</v>
      </c>
      <c r="F12068" t="s">
        <v>351</v>
      </c>
      <c r="G12068" t="s">
        <v>601</v>
      </c>
    </row>
    <row r="12069" spans="1:7" ht="14.5" x14ac:dyDescent="0.35">
      <c r="A12069" t="s">
        <v>2181</v>
      </c>
      <c r="B12069" t="s">
        <v>12199</v>
      </c>
      <c r="C12069" t="s">
        <v>12199</v>
      </c>
      <c r="F12069" t="s">
        <v>322</v>
      </c>
      <c r="G12069" t="s">
        <v>428</v>
      </c>
    </row>
    <row r="12070" spans="1:7" ht="14.5" x14ac:dyDescent="0.35">
      <c r="A12070" t="s">
        <v>2181</v>
      </c>
      <c r="B12070" t="s">
        <v>12200</v>
      </c>
      <c r="C12070" t="s">
        <v>12200</v>
      </c>
      <c r="F12070" t="s">
        <v>322</v>
      </c>
      <c r="G12070" t="s">
        <v>428</v>
      </c>
    </row>
    <row r="12071" spans="1:7" ht="14.5" x14ac:dyDescent="0.35">
      <c r="A12071" t="s">
        <v>2181</v>
      </c>
      <c r="B12071" t="s">
        <v>12201</v>
      </c>
      <c r="C12071" t="s">
        <v>12201</v>
      </c>
      <c r="F12071" t="s">
        <v>322</v>
      </c>
      <c r="G12071" t="s">
        <v>428</v>
      </c>
    </row>
    <row r="12072" spans="1:7" ht="14.5" x14ac:dyDescent="0.35">
      <c r="A12072" t="s">
        <v>2181</v>
      </c>
      <c r="B12072" t="s">
        <v>12202</v>
      </c>
      <c r="C12072" t="s">
        <v>12202</v>
      </c>
      <c r="F12072" t="s">
        <v>322</v>
      </c>
      <c r="G12072" t="s">
        <v>428</v>
      </c>
    </row>
    <row r="12073" spans="1:7" ht="14.5" x14ac:dyDescent="0.35">
      <c r="A12073" t="s">
        <v>2181</v>
      </c>
      <c r="B12073" t="s">
        <v>12203</v>
      </c>
      <c r="C12073" t="s">
        <v>12203</v>
      </c>
      <c r="F12073" t="s">
        <v>322</v>
      </c>
      <c r="G12073" t="s">
        <v>428</v>
      </c>
    </row>
    <row r="12074" spans="1:7" ht="14.5" x14ac:dyDescent="0.35">
      <c r="A12074" t="s">
        <v>2181</v>
      </c>
      <c r="B12074" t="s">
        <v>12204</v>
      </c>
      <c r="C12074" t="s">
        <v>12204</v>
      </c>
      <c r="F12074" t="s">
        <v>322</v>
      </c>
      <c r="G12074" t="s">
        <v>428</v>
      </c>
    </row>
    <row r="12075" spans="1:7" ht="14.5" x14ac:dyDescent="0.35">
      <c r="A12075" t="s">
        <v>2181</v>
      </c>
      <c r="B12075" t="s">
        <v>12205</v>
      </c>
      <c r="C12075" t="s">
        <v>12205</v>
      </c>
      <c r="F12075" t="s">
        <v>322</v>
      </c>
      <c r="G12075" t="s">
        <v>428</v>
      </c>
    </row>
    <row r="12076" spans="1:7" ht="14.5" x14ac:dyDescent="0.35">
      <c r="A12076" t="s">
        <v>2181</v>
      </c>
      <c r="B12076" t="s">
        <v>12206</v>
      </c>
      <c r="C12076" t="s">
        <v>12206</v>
      </c>
      <c r="F12076" t="s">
        <v>322</v>
      </c>
      <c r="G12076" t="s">
        <v>428</v>
      </c>
    </row>
    <row r="12077" spans="1:7" ht="14.5" x14ac:dyDescent="0.35">
      <c r="A12077" t="s">
        <v>2181</v>
      </c>
      <c r="B12077" t="s">
        <v>12207</v>
      </c>
      <c r="C12077" t="s">
        <v>12207</v>
      </c>
      <c r="F12077" t="s">
        <v>322</v>
      </c>
      <c r="G12077" t="s">
        <v>428</v>
      </c>
    </row>
    <row r="12078" spans="1:7" ht="14.5" x14ac:dyDescent="0.35">
      <c r="A12078" t="s">
        <v>2181</v>
      </c>
      <c r="B12078" t="s">
        <v>12208</v>
      </c>
      <c r="C12078" t="s">
        <v>12208</v>
      </c>
      <c r="F12078" t="s">
        <v>344</v>
      </c>
      <c r="G12078" t="s">
        <v>559</v>
      </c>
    </row>
    <row r="12079" spans="1:7" ht="14.5" x14ac:dyDescent="0.35">
      <c r="A12079" t="s">
        <v>2181</v>
      </c>
      <c r="B12079" t="s">
        <v>12209</v>
      </c>
      <c r="C12079" t="s">
        <v>12209</v>
      </c>
      <c r="F12079" t="s">
        <v>344</v>
      </c>
      <c r="G12079" t="s">
        <v>559</v>
      </c>
    </row>
    <row r="12080" spans="1:7" ht="14.5" x14ac:dyDescent="0.35">
      <c r="A12080" t="s">
        <v>2181</v>
      </c>
      <c r="B12080" t="s">
        <v>12210</v>
      </c>
      <c r="C12080" t="s">
        <v>12210</v>
      </c>
      <c r="F12080" t="s">
        <v>337</v>
      </c>
      <c r="G12080" t="s">
        <v>509</v>
      </c>
    </row>
    <row r="12081" spans="1:7" ht="14.5" x14ac:dyDescent="0.35">
      <c r="A12081" t="s">
        <v>2181</v>
      </c>
      <c r="B12081" t="s">
        <v>12211</v>
      </c>
      <c r="C12081" t="s">
        <v>12211</v>
      </c>
      <c r="F12081" t="s">
        <v>350</v>
      </c>
      <c r="G12081" t="s">
        <v>598</v>
      </c>
    </row>
    <row r="12082" spans="1:7" ht="14.5" x14ac:dyDescent="0.35">
      <c r="A12082" t="s">
        <v>2181</v>
      </c>
      <c r="B12082" t="s">
        <v>12212</v>
      </c>
      <c r="C12082" t="s">
        <v>12212</v>
      </c>
      <c r="F12082" t="s">
        <v>350</v>
      </c>
      <c r="G12082" t="s">
        <v>19456</v>
      </c>
    </row>
    <row r="12083" spans="1:7" ht="14.5" x14ac:dyDescent="0.35">
      <c r="A12083" t="s">
        <v>2181</v>
      </c>
      <c r="B12083" t="s">
        <v>12213</v>
      </c>
      <c r="C12083" t="s">
        <v>12213</v>
      </c>
      <c r="F12083" t="s">
        <v>342</v>
      </c>
      <c r="G12083" t="s">
        <v>542</v>
      </c>
    </row>
    <row r="12084" spans="1:7" ht="14.5" x14ac:dyDescent="0.35">
      <c r="A12084" t="s">
        <v>2181</v>
      </c>
      <c r="B12084" t="s">
        <v>12214</v>
      </c>
      <c r="C12084" t="s">
        <v>12214</v>
      </c>
      <c r="F12084" t="s">
        <v>342</v>
      </c>
      <c r="G12084" t="s">
        <v>542</v>
      </c>
    </row>
    <row r="12085" spans="1:7" ht="14.5" x14ac:dyDescent="0.35">
      <c r="A12085" t="s">
        <v>2181</v>
      </c>
      <c r="B12085" t="s">
        <v>12215</v>
      </c>
      <c r="C12085" t="s">
        <v>12215</v>
      </c>
      <c r="F12085" t="s">
        <v>342</v>
      </c>
      <c r="G12085" t="s">
        <v>540</v>
      </c>
    </row>
    <row r="12086" spans="1:7" ht="14.5" x14ac:dyDescent="0.35">
      <c r="A12086" t="s">
        <v>2181</v>
      </c>
      <c r="B12086" t="s">
        <v>12216</v>
      </c>
      <c r="C12086" t="s">
        <v>12216</v>
      </c>
      <c r="F12086" t="s">
        <v>342</v>
      </c>
      <c r="G12086" t="s">
        <v>540</v>
      </c>
    </row>
    <row r="12087" spans="1:7" ht="14.5" x14ac:dyDescent="0.35">
      <c r="A12087" t="s">
        <v>2181</v>
      </c>
      <c r="B12087" t="s">
        <v>12217</v>
      </c>
      <c r="C12087" t="s">
        <v>12217</v>
      </c>
      <c r="F12087" t="s">
        <v>350</v>
      </c>
      <c r="G12087" t="s">
        <v>594</v>
      </c>
    </row>
    <row r="12088" spans="1:7" ht="14.5" x14ac:dyDescent="0.35">
      <c r="A12088" t="s">
        <v>2181</v>
      </c>
      <c r="B12088" t="s">
        <v>12218</v>
      </c>
      <c r="C12088" t="s">
        <v>12218</v>
      </c>
      <c r="F12088" t="s">
        <v>350</v>
      </c>
      <c r="G12088" t="s">
        <v>593</v>
      </c>
    </row>
    <row r="12089" spans="1:7" ht="14.5" x14ac:dyDescent="0.35">
      <c r="A12089" t="s">
        <v>2181</v>
      </c>
      <c r="B12089" t="s">
        <v>12219</v>
      </c>
      <c r="C12089" t="s">
        <v>12219</v>
      </c>
      <c r="F12089" t="s">
        <v>353</v>
      </c>
      <c r="G12089" t="s">
        <v>19439</v>
      </c>
    </row>
    <row r="12090" spans="1:7" ht="14.5" x14ac:dyDescent="0.35">
      <c r="A12090" t="s">
        <v>2181</v>
      </c>
      <c r="B12090" t="s">
        <v>12220</v>
      </c>
      <c r="C12090" t="s">
        <v>12220</v>
      </c>
      <c r="F12090" t="s">
        <v>350</v>
      </c>
      <c r="G12090" t="s">
        <v>593</v>
      </c>
    </row>
    <row r="12091" spans="1:7" ht="14.5" x14ac:dyDescent="0.35">
      <c r="A12091" t="s">
        <v>2181</v>
      </c>
      <c r="B12091" t="s">
        <v>12221</v>
      </c>
      <c r="C12091" t="s">
        <v>12221</v>
      </c>
      <c r="F12091" t="s">
        <v>350</v>
      </c>
      <c r="G12091" t="s">
        <v>19451</v>
      </c>
    </row>
    <row r="12092" spans="1:7" ht="14.5" x14ac:dyDescent="0.35">
      <c r="A12092" t="s">
        <v>2181</v>
      </c>
      <c r="B12092" t="s">
        <v>12222</v>
      </c>
      <c r="C12092" t="s">
        <v>12222</v>
      </c>
      <c r="F12092" t="s">
        <v>343</v>
      </c>
      <c r="G12092" t="s">
        <v>548</v>
      </c>
    </row>
    <row r="12093" spans="1:7" ht="14.5" x14ac:dyDescent="0.35">
      <c r="A12093" t="s">
        <v>2181</v>
      </c>
      <c r="B12093" t="s">
        <v>12223</v>
      </c>
      <c r="C12093" t="s">
        <v>12223</v>
      </c>
      <c r="F12093" t="s">
        <v>337</v>
      </c>
      <c r="G12093" t="s">
        <v>509</v>
      </c>
    </row>
    <row r="12094" spans="1:7" ht="14.5" x14ac:dyDescent="0.35">
      <c r="A12094" t="s">
        <v>2181</v>
      </c>
      <c r="B12094" t="s">
        <v>12224</v>
      </c>
      <c r="C12094" t="s">
        <v>12224</v>
      </c>
      <c r="F12094" t="s">
        <v>317</v>
      </c>
      <c r="G12094" t="s">
        <v>400</v>
      </c>
    </row>
    <row r="12095" spans="1:7" ht="14.5" x14ac:dyDescent="0.35">
      <c r="A12095" t="s">
        <v>2181</v>
      </c>
      <c r="B12095" t="s">
        <v>12225</v>
      </c>
      <c r="C12095" t="s">
        <v>12225</v>
      </c>
      <c r="F12095" t="s">
        <v>2190</v>
      </c>
      <c r="G12095" t="s">
        <v>459</v>
      </c>
    </row>
    <row r="12096" spans="1:7" ht="14.5" x14ac:dyDescent="0.35">
      <c r="A12096" t="s">
        <v>2181</v>
      </c>
      <c r="B12096" t="s">
        <v>12226</v>
      </c>
      <c r="C12096" t="s">
        <v>12226</v>
      </c>
      <c r="F12096" t="s">
        <v>317</v>
      </c>
      <c r="G12096" t="s">
        <v>400</v>
      </c>
    </row>
    <row r="12097" spans="1:7" ht="14.5" x14ac:dyDescent="0.35">
      <c r="A12097" t="s">
        <v>2181</v>
      </c>
      <c r="B12097" t="s">
        <v>12227</v>
      </c>
      <c r="C12097" t="s">
        <v>12227</v>
      </c>
      <c r="F12097" t="s">
        <v>327</v>
      </c>
      <c r="G12097" t="s">
        <v>19453</v>
      </c>
    </row>
    <row r="12098" spans="1:7" ht="14.5" x14ac:dyDescent="0.35">
      <c r="A12098" t="s">
        <v>2181</v>
      </c>
      <c r="B12098" t="s">
        <v>12228</v>
      </c>
      <c r="C12098" t="s">
        <v>12228</v>
      </c>
      <c r="F12098" t="s">
        <v>327</v>
      </c>
      <c r="G12098" t="s">
        <v>19450</v>
      </c>
    </row>
    <row r="12099" spans="1:7" ht="14.5" x14ac:dyDescent="0.35">
      <c r="A12099" t="s">
        <v>2181</v>
      </c>
      <c r="B12099" t="s">
        <v>12229</v>
      </c>
      <c r="C12099" t="s">
        <v>12229</v>
      </c>
      <c r="F12099" t="s">
        <v>326</v>
      </c>
      <c r="G12099" t="s">
        <v>19433</v>
      </c>
    </row>
    <row r="12100" spans="1:7" ht="14.5" x14ac:dyDescent="0.35">
      <c r="A12100" t="s">
        <v>2181</v>
      </c>
      <c r="B12100" t="s">
        <v>12230</v>
      </c>
      <c r="C12100" t="s">
        <v>12230</v>
      </c>
      <c r="F12100" t="s">
        <v>338</v>
      </c>
      <c r="G12100" t="s">
        <v>514</v>
      </c>
    </row>
    <row r="12101" spans="1:7" ht="14.5" x14ac:dyDescent="0.35">
      <c r="A12101" t="s">
        <v>2181</v>
      </c>
      <c r="B12101" t="s">
        <v>12231</v>
      </c>
      <c r="C12101" t="s">
        <v>12231</v>
      </c>
      <c r="F12101" t="s">
        <v>326</v>
      </c>
      <c r="G12101" t="s">
        <v>451</v>
      </c>
    </row>
    <row r="12102" spans="1:7" ht="14.5" x14ac:dyDescent="0.35">
      <c r="A12102" t="s">
        <v>2181</v>
      </c>
      <c r="B12102" t="s">
        <v>12232</v>
      </c>
      <c r="C12102" t="s">
        <v>12232</v>
      </c>
      <c r="F12102" t="s">
        <v>326</v>
      </c>
      <c r="G12102" t="s">
        <v>19432</v>
      </c>
    </row>
    <row r="12103" spans="1:7" ht="14.5" x14ac:dyDescent="0.35">
      <c r="A12103" t="s">
        <v>2181</v>
      </c>
      <c r="B12103" t="s">
        <v>12233</v>
      </c>
      <c r="C12103" t="s">
        <v>12233</v>
      </c>
      <c r="F12103" t="s">
        <v>326</v>
      </c>
      <c r="G12103" t="s">
        <v>19432</v>
      </c>
    </row>
    <row r="12104" spans="1:7" ht="14.5" x14ac:dyDescent="0.35">
      <c r="A12104" t="s">
        <v>2181</v>
      </c>
      <c r="B12104" t="s">
        <v>12234</v>
      </c>
      <c r="C12104" t="s">
        <v>12234</v>
      </c>
      <c r="F12104" t="s">
        <v>326</v>
      </c>
      <c r="G12104" t="s">
        <v>19436</v>
      </c>
    </row>
    <row r="12105" spans="1:7" ht="14.5" x14ac:dyDescent="0.35">
      <c r="A12105" t="s">
        <v>2181</v>
      </c>
      <c r="B12105" t="s">
        <v>12235</v>
      </c>
      <c r="C12105" t="s">
        <v>12235</v>
      </c>
      <c r="F12105" t="s">
        <v>319</v>
      </c>
      <c r="G12105" t="s">
        <v>19459</v>
      </c>
    </row>
    <row r="12106" spans="1:7" ht="14.5" x14ac:dyDescent="0.35">
      <c r="A12106" t="s">
        <v>2181</v>
      </c>
      <c r="B12106" t="s">
        <v>12236</v>
      </c>
      <c r="C12106" t="s">
        <v>12236</v>
      </c>
      <c r="F12106" t="s">
        <v>333</v>
      </c>
      <c r="G12106" t="s">
        <v>491</v>
      </c>
    </row>
    <row r="12107" spans="1:7" ht="14.5" x14ac:dyDescent="0.35">
      <c r="A12107" t="s">
        <v>2181</v>
      </c>
      <c r="B12107" t="s">
        <v>12237</v>
      </c>
      <c r="C12107" t="s">
        <v>12237</v>
      </c>
      <c r="F12107" t="s">
        <v>333</v>
      </c>
      <c r="G12107" t="s">
        <v>491</v>
      </c>
    </row>
    <row r="12108" spans="1:7" ht="14.5" x14ac:dyDescent="0.35">
      <c r="A12108" t="s">
        <v>2181</v>
      </c>
      <c r="B12108" t="s">
        <v>12238</v>
      </c>
      <c r="C12108" t="s">
        <v>12238</v>
      </c>
      <c r="F12108" t="s">
        <v>338</v>
      </c>
      <c r="G12108" t="s">
        <v>514</v>
      </c>
    </row>
    <row r="12109" spans="1:7" ht="14.5" x14ac:dyDescent="0.35">
      <c r="A12109" t="s">
        <v>2181</v>
      </c>
      <c r="B12109" t="s">
        <v>12239</v>
      </c>
      <c r="C12109" t="s">
        <v>12239</v>
      </c>
      <c r="F12109" t="s">
        <v>325</v>
      </c>
      <c r="G12109" t="s">
        <v>442</v>
      </c>
    </row>
    <row r="12110" spans="1:7" ht="14.5" x14ac:dyDescent="0.35">
      <c r="A12110" t="s">
        <v>2181</v>
      </c>
      <c r="B12110" t="s">
        <v>12240</v>
      </c>
      <c r="C12110" t="s">
        <v>12240</v>
      </c>
      <c r="F12110" t="s">
        <v>325</v>
      </c>
      <c r="G12110" t="s">
        <v>442</v>
      </c>
    </row>
    <row r="12111" spans="1:7" ht="14.5" x14ac:dyDescent="0.35">
      <c r="A12111" t="s">
        <v>2181</v>
      </c>
      <c r="B12111" t="s">
        <v>12241</v>
      </c>
      <c r="C12111" t="s">
        <v>12241</v>
      </c>
      <c r="F12111" t="s">
        <v>325</v>
      </c>
      <c r="G12111" t="s">
        <v>443</v>
      </c>
    </row>
    <row r="12112" spans="1:7" ht="14.5" x14ac:dyDescent="0.35">
      <c r="A12112" t="s">
        <v>2181</v>
      </c>
      <c r="B12112" t="s">
        <v>12242</v>
      </c>
      <c r="C12112" t="s">
        <v>12242</v>
      </c>
      <c r="F12112" t="s">
        <v>325</v>
      </c>
      <c r="G12112" t="s">
        <v>443</v>
      </c>
    </row>
    <row r="12113" spans="1:7" ht="14.5" x14ac:dyDescent="0.35">
      <c r="A12113" t="s">
        <v>2181</v>
      </c>
      <c r="B12113" t="s">
        <v>12243</v>
      </c>
      <c r="C12113" t="s">
        <v>12243</v>
      </c>
      <c r="F12113" t="s">
        <v>325</v>
      </c>
      <c r="G12113" t="s">
        <v>442</v>
      </c>
    </row>
    <row r="12114" spans="1:7" ht="14.5" x14ac:dyDescent="0.35">
      <c r="A12114" t="s">
        <v>2181</v>
      </c>
      <c r="B12114" t="s">
        <v>12244</v>
      </c>
      <c r="C12114" t="s">
        <v>12244</v>
      </c>
      <c r="F12114" t="s">
        <v>325</v>
      </c>
      <c r="G12114" t="s">
        <v>442</v>
      </c>
    </row>
    <row r="12115" spans="1:7" ht="14.5" x14ac:dyDescent="0.35">
      <c r="A12115" t="s">
        <v>2181</v>
      </c>
      <c r="B12115" t="s">
        <v>12245</v>
      </c>
      <c r="C12115" t="s">
        <v>12245</v>
      </c>
      <c r="F12115" t="s">
        <v>325</v>
      </c>
      <c r="G12115" t="s">
        <v>442</v>
      </c>
    </row>
    <row r="12116" spans="1:7" ht="14.5" x14ac:dyDescent="0.35">
      <c r="A12116" t="s">
        <v>2181</v>
      </c>
      <c r="B12116" t="s">
        <v>12246</v>
      </c>
      <c r="C12116" t="s">
        <v>12246</v>
      </c>
      <c r="F12116" t="s">
        <v>325</v>
      </c>
      <c r="G12116" t="s">
        <v>442</v>
      </c>
    </row>
    <row r="12117" spans="1:7" ht="14.5" x14ac:dyDescent="0.35">
      <c r="A12117" t="s">
        <v>2181</v>
      </c>
      <c r="B12117" t="s">
        <v>12247</v>
      </c>
      <c r="C12117" t="s">
        <v>12247</v>
      </c>
      <c r="F12117" t="s">
        <v>325</v>
      </c>
      <c r="G12117" t="s">
        <v>442</v>
      </c>
    </row>
    <row r="12118" spans="1:7" ht="14.5" x14ac:dyDescent="0.35">
      <c r="A12118" t="s">
        <v>2181</v>
      </c>
      <c r="B12118" t="s">
        <v>12248</v>
      </c>
      <c r="C12118" t="s">
        <v>12248</v>
      </c>
      <c r="F12118" t="s">
        <v>325</v>
      </c>
      <c r="G12118" t="s">
        <v>442</v>
      </c>
    </row>
    <row r="12119" spans="1:7" ht="14.5" x14ac:dyDescent="0.35">
      <c r="A12119" t="s">
        <v>2181</v>
      </c>
      <c r="B12119" t="s">
        <v>12249</v>
      </c>
      <c r="C12119" t="s">
        <v>12249</v>
      </c>
      <c r="F12119" t="s">
        <v>325</v>
      </c>
      <c r="G12119" t="s">
        <v>442</v>
      </c>
    </row>
    <row r="12120" spans="1:7" ht="14.5" x14ac:dyDescent="0.35">
      <c r="A12120" t="s">
        <v>2181</v>
      </c>
      <c r="B12120" t="s">
        <v>12250</v>
      </c>
      <c r="C12120" t="s">
        <v>12250</v>
      </c>
      <c r="F12120" t="s">
        <v>325</v>
      </c>
      <c r="G12120" t="s">
        <v>443</v>
      </c>
    </row>
    <row r="12121" spans="1:7" ht="14.5" x14ac:dyDescent="0.35">
      <c r="A12121" t="s">
        <v>2181</v>
      </c>
      <c r="B12121" t="s">
        <v>12251</v>
      </c>
      <c r="C12121" t="s">
        <v>12251</v>
      </c>
      <c r="F12121" t="s">
        <v>349</v>
      </c>
      <c r="G12121" t="s">
        <v>586</v>
      </c>
    </row>
    <row r="12122" spans="1:7" ht="14.5" x14ac:dyDescent="0.35">
      <c r="A12122" t="s">
        <v>2181</v>
      </c>
      <c r="B12122" t="s">
        <v>12252</v>
      </c>
      <c r="C12122" t="s">
        <v>12252</v>
      </c>
      <c r="F12122" t="s">
        <v>349</v>
      </c>
      <c r="G12122" t="s">
        <v>587</v>
      </c>
    </row>
    <row r="12123" spans="1:7" ht="14.5" x14ac:dyDescent="0.35">
      <c r="A12123" t="s">
        <v>2181</v>
      </c>
      <c r="B12123" t="s">
        <v>12253</v>
      </c>
      <c r="C12123" t="s">
        <v>12253</v>
      </c>
      <c r="F12123" t="s">
        <v>340</v>
      </c>
      <c r="G12123" t="s">
        <v>529</v>
      </c>
    </row>
    <row r="12124" spans="1:7" ht="14.5" x14ac:dyDescent="0.35">
      <c r="A12124" t="s">
        <v>2181</v>
      </c>
      <c r="B12124" t="s">
        <v>12254</v>
      </c>
      <c r="C12124" t="s">
        <v>12254</v>
      </c>
      <c r="F12124" t="s">
        <v>324</v>
      </c>
      <c r="G12124" t="s">
        <v>440</v>
      </c>
    </row>
    <row r="12125" spans="1:7" ht="14.5" x14ac:dyDescent="0.35">
      <c r="A12125" t="s">
        <v>2181</v>
      </c>
      <c r="B12125" t="s">
        <v>12255</v>
      </c>
      <c r="C12125" t="s">
        <v>12255</v>
      </c>
      <c r="F12125" t="s">
        <v>324</v>
      </c>
      <c r="G12125" t="s">
        <v>440</v>
      </c>
    </row>
    <row r="12126" spans="1:7" ht="14.5" x14ac:dyDescent="0.35">
      <c r="A12126" t="s">
        <v>2181</v>
      </c>
      <c r="B12126" t="s">
        <v>12256</v>
      </c>
      <c r="C12126" t="s">
        <v>12256</v>
      </c>
      <c r="F12126" t="s">
        <v>324</v>
      </c>
      <c r="G12126" t="s">
        <v>438</v>
      </c>
    </row>
    <row r="12127" spans="1:7" ht="14.5" x14ac:dyDescent="0.35">
      <c r="A12127" t="s">
        <v>2181</v>
      </c>
      <c r="B12127" t="s">
        <v>12257</v>
      </c>
      <c r="C12127" t="s">
        <v>12257</v>
      </c>
      <c r="F12127" t="s">
        <v>354</v>
      </c>
      <c r="G12127" t="s">
        <v>627</v>
      </c>
    </row>
    <row r="12128" spans="1:7" ht="14.5" x14ac:dyDescent="0.35">
      <c r="A12128" t="s">
        <v>2181</v>
      </c>
      <c r="B12128" t="s">
        <v>12258</v>
      </c>
      <c r="C12128" t="s">
        <v>12258</v>
      </c>
      <c r="F12128" t="s">
        <v>339</v>
      </c>
      <c r="G12128" t="s">
        <v>518</v>
      </c>
    </row>
    <row r="12129" spans="1:7" ht="14.5" x14ac:dyDescent="0.35">
      <c r="A12129" t="s">
        <v>2181</v>
      </c>
      <c r="B12129" t="s">
        <v>12259</v>
      </c>
      <c r="C12129" t="s">
        <v>12259</v>
      </c>
      <c r="F12129" t="s">
        <v>339</v>
      </c>
      <c r="G12129" t="s">
        <v>518</v>
      </c>
    </row>
    <row r="12130" spans="1:7" ht="14.5" x14ac:dyDescent="0.35">
      <c r="A12130" t="s">
        <v>2181</v>
      </c>
      <c r="B12130" t="s">
        <v>12260</v>
      </c>
      <c r="C12130" t="s">
        <v>12260</v>
      </c>
      <c r="F12130" t="s">
        <v>339</v>
      </c>
      <c r="G12130" t="s">
        <v>518</v>
      </c>
    </row>
    <row r="12131" spans="1:7" ht="14.5" x14ac:dyDescent="0.35">
      <c r="A12131" t="s">
        <v>2181</v>
      </c>
      <c r="B12131" t="s">
        <v>12261</v>
      </c>
      <c r="C12131" t="s">
        <v>12261</v>
      </c>
      <c r="F12131" t="s">
        <v>339</v>
      </c>
      <c r="G12131" t="s">
        <v>518</v>
      </c>
    </row>
    <row r="12132" spans="1:7" ht="14.5" x14ac:dyDescent="0.35">
      <c r="A12132" t="s">
        <v>2181</v>
      </c>
      <c r="B12132" t="s">
        <v>12262</v>
      </c>
      <c r="C12132" t="s">
        <v>12262</v>
      </c>
      <c r="F12132" t="s">
        <v>339</v>
      </c>
      <c r="G12132" t="s">
        <v>518</v>
      </c>
    </row>
    <row r="12133" spans="1:7" ht="14.5" x14ac:dyDescent="0.35">
      <c r="A12133" t="s">
        <v>2181</v>
      </c>
      <c r="B12133" t="s">
        <v>12263</v>
      </c>
      <c r="C12133" t="s">
        <v>12263</v>
      </c>
      <c r="F12133" t="s">
        <v>339</v>
      </c>
      <c r="G12133" t="s">
        <v>519</v>
      </c>
    </row>
    <row r="12134" spans="1:7" ht="14.5" x14ac:dyDescent="0.35">
      <c r="A12134" t="s">
        <v>2181</v>
      </c>
      <c r="B12134" t="s">
        <v>12264</v>
      </c>
      <c r="C12134" t="s">
        <v>12264</v>
      </c>
      <c r="F12134" t="s">
        <v>339</v>
      </c>
      <c r="G12134" t="s">
        <v>519</v>
      </c>
    </row>
    <row r="12135" spans="1:7" ht="14.5" x14ac:dyDescent="0.35">
      <c r="A12135" t="s">
        <v>2181</v>
      </c>
      <c r="B12135" t="s">
        <v>12265</v>
      </c>
      <c r="C12135" t="s">
        <v>12265</v>
      </c>
      <c r="F12135" t="s">
        <v>339</v>
      </c>
      <c r="G12135" t="s">
        <v>519</v>
      </c>
    </row>
    <row r="12136" spans="1:7" ht="14.5" x14ac:dyDescent="0.35">
      <c r="A12136" t="s">
        <v>2181</v>
      </c>
      <c r="B12136" t="s">
        <v>12266</v>
      </c>
      <c r="C12136" t="s">
        <v>12266</v>
      </c>
      <c r="F12136" t="s">
        <v>338</v>
      </c>
      <c r="G12136" t="s">
        <v>514</v>
      </c>
    </row>
    <row r="12137" spans="1:7" ht="14.5" x14ac:dyDescent="0.35">
      <c r="A12137" t="s">
        <v>2181</v>
      </c>
      <c r="B12137" t="s">
        <v>12267</v>
      </c>
      <c r="C12137" t="s">
        <v>12267</v>
      </c>
      <c r="F12137" t="s">
        <v>324</v>
      </c>
      <c r="G12137" t="s">
        <v>324</v>
      </c>
    </row>
    <row r="12138" spans="1:7" ht="14.5" x14ac:dyDescent="0.35">
      <c r="A12138" t="s">
        <v>2181</v>
      </c>
      <c r="B12138" t="s">
        <v>12268</v>
      </c>
      <c r="C12138" t="s">
        <v>12268</v>
      </c>
      <c r="F12138" t="s">
        <v>310</v>
      </c>
      <c r="G12138" t="s">
        <v>369</v>
      </c>
    </row>
    <row r="12139" spans="1:7" ht="14.5" x14ac:dyDescent="0.35">
      <c r="A12139" t="s">
        <v>2181</v>
      </c>
      <c r="B12139" t="s">
        <v>12269</v>
      </c>
      <c r="C12139" t="s">
        <v>12269</v>
      </c>
      <c r="F12139" t="s">
        <v>348</v>
      </c>
      <c r="G12139" t="s">
        <v>581</v>
      </c>
    </row>
    <row r="12140" spans="1:7" ht="14.5" x14ac:dyDescent="0.35">
      <c r="A12140" t="s">
        <v>2181</v>
      </c>
      <c r="B12140" t="s">
        <v>12270</v>
      </c>
      <c r="C12140" t="s">
        <v>12270</v>
      </c>
      <c r="F12140" t="s">
        <v>348</v>
      </c>
      <c r="G12140" t="s">
        <v>581</v>
      </c>
    </row>
    <row r="12141" spans="1:7" ht="14.5" x14ac:dyDescent="0.35">
      <c r="A12141" t="s">
        <v>2181</v>
      </c>
      <c r="B12141" t="s">
        <v>12271</v>
      </c>
      <c r="C12141" t="s">
        <v>12271</v>
      </c>
      <c r="F12141" t="s">
        <v>308</v>
      </c>
      <c r="G12141" t="s">
        <v>361</v>
      </c>
    </row>
    <row r="12142" spans="1:7" ht="14.5" x14ac:dyDescent="0.35">
      <c r="A12142" t="s">
        <v>2181</v>
      </c>
      <c r="B12142" t="s">
        <v>12272</v>
      </c>
      <c r="C12142" t="s">
        <v>12272</v>
      </c>
      <c r="F12142" t="s">
        <v>348</v>
      </c>
      <c r="G12142" t="s">
        <v>581</v>
      </c>
    </row>
    <row r="12143" spans="1:7" ht="14.5" x14ac:dyDescent="0.35">
      <c r="A12143" t="s">
        <v>2181</v>
      </c>
      <c r="B12143" t="s">
        <v>12273</v>
      </c>
      <c r="C12143" t="s">
        <v>12273</v>
      </c>
      <c r="F12143" t="s">
        <v>348</v>
      </c>
      <c r="G12143" t="s">
        <v>581</v>
      </c>
    </row>
    <row r="12144" spans="1:7" ht="14.5" x14ac:dyDescent="0.35">
      <c r="A12144" t="s">
        <v>2181</v>
      </c>
      <c r="B12144" t="s">
        <v>12274</v>
      </c>
      <c r="C12144" t="s">
        <v>12274</v>
      </c>
      <c r="F12144" t="s">
        <v>348</v>
      </c>
      <c r="G12144" t="s">
        <v>581</v>
      </c>
    </row>
    <row r="12145" spans="1:7" ht="14.5" x14ac:dyDescent="0.35">
      <c r="A12145" t="s">
        <v>2181</v>
      </c>
      <c r="B12145" t="s">
        <v>12275</v>
      </c>
      <c r="C12145" t="s">
        <v>12275</v>
      </c>
      <c r="F12145" t="s">
        <v>348</v>
      </c>
      <c r="G12145" t="s">
        <v>579</v>
      </c>
    </row>
    <row r="12146" spans="1:7" ht="14.5" x14ac:dyDescent="0.35">
      <c r="A12146" t="s">
        <v>2181</v>
      </c>
      <c r="B12146" t="s">
        <v>12276</v>
      </c>
      <c r="C12146" t="s">
        <v>12276</v>
      </c>
      <c r="F12146" t="s">
        <v>348</v>
      </c>
      <c r="G12146" t="s">
        <v>579</v>
      </c>
    </row>
    <row r="12147" spans="1:7" ht="14.5" x14ac:dyDescent="0.35">
      <c r="A12147" t="s">
        <v>2181</v>
      </c>
      <c r="B12147" t="s">
        <v>12277</v>
      </c>
      <c r="C12147" t="s">
        <v>12277</v>
      </c>
      <c r="F12147" t="s">
        <v>348</v>
      </c>
      <c r="G12147" t="s">
        <v>580</v>
      </c>
    </row>
    <row r="12148" spans="1:7" ht="14.5" x14ac:dyDescent="0.35">
      <c r="A12148" t="s">
        <v>2181</v>
      </c>
      <c r="B12148" t="s">
        <v>12278</v>
      </c>
      <c r="C12148" t="s">
        <v>12278</v>
      </c>
      <c r="F12148" t="s">
        <v>348</v>
      </c>
      <c r="G12148" t="s">
        <v>582</v>
      </c>
    </row>
    <row r="12149" spans="1:7" ht="14.5" x14ac:dyDescent="0.35">
      <c r="A12149" t="s">
        <v>2181</v>
      </c>
      <c r="B12149" t="s">
        <v>12279</v>
      </c>
      <c r="C12149" t="s">
        <v>12279</v>
      </c>
      <c r="F12149" t="s">
        <v>348</v>
      </c>
      <c r="G12149" t="s">
        <v>582</v>
      </c>
    </row>
    <row r="12150" spans="1:7" ht="14.5" x14ac:dyDescent="0.35">
      <c r="A12150" t="s">
        <v>2181</v>
      </c>
      <c r="B12150" t="s">
        <v>12280</v>
      </c>
      <c r="C12150" t="s">
        <v>12280</v>
      </c>
      <c r="F12150" t="s">
        <v>348</v>
      </c>
      <c r="G12150" t="s">
        <v>582</v>
      </c>
    </row>
    <row r="12151" spans="1:7" ht="14.5" x14ac:dyDescent="0.35">
      <c r="A12151" t="s">
        <v>2181</v>
      </c>
      <c r="B12151" t="s">
        <v>12281</v>
      </c>
      <c r="C12151" t="s">
        <v>12281</v>
      </c>
      <c r="F12151" t="s">
        <v>348</v>
      </c>
      <c r="G12151" t="s">
        <v>581</v>
      </c>
    </row>
    <row r="12152" spans="1:7" ht="14.5" x14ac:dyDescent="0.35">
      <c r="A12152" t="s">
        <v>2181</v>
      </c>
      <c r="B12152" t="s">
        <v>12282</v>
      </c>
      <c r="C12152" t="s">
        <v>12282</v>
      </c>
      <c r="F12152" t="s">
        <v>348</v>
      </c>
      <c r="G12152" t="s">
        <v>581</v>
      </c>
    </row>
    <row r="12153" spans="1:7" ht="14.5" x14ac:dyDescent="0.35">
      <c r="A12153" t="s">
        <v>2181</v>
      </c>
      <c r="B12153" t="s">
        <v>12283</v>
      </c>
      <c r="C12153" t="s">
        <v>12283</v>
      </c>
      <c r="F12153" t="s">
        <v>348</v>
      </c>
      <c r="G12153" t="s">
        <v>581</v>
      </c>
    </row>
    <row r="12154" spans="1:7" ht="14.5" x14ac:dyDescent="0.35">
      <c r="A12154" t="s">
        <v>2181</v>
      </c>
      <c r="B12154" t="s">
        <v>12284</v>
      </c>
      <c r="C12154" t="s">
        <v>12284</v>
      </c>
      <c r="F12154" t="s">
        <v>348</v>
      </c>
      <c r="G12154" t="s">
        <v>581</v>
      </c>
    </row>
    <row r="12155" spans="1:7" ht="14.5" x14ac:dyDescent="0.35">
      <c r="A12155" t="s">
        <v>2181</v>
      </c>
      <c r="B12155" t="s">
        <v>12285</v>
      </c>
      <c r="C12155" t="s">
        <v>12285</v>
      </c>
      <c r="F12155" t="s">
        <v>348</v>
      </c>
      <c r="G12155" t="s">
        <v>582</v>
      </c>
    </row>
    <row r="12156" spans="1:7" ht="14.5" x14ac:dyDescent="0.35">
      <c r="A12156" t="s">
        <v>2181</v>
      </c>
      <c r="B12156" t="s">
        <v>12286</v>
      </c>
      <c r="C12156" t="s">
        <v>12286</v>
      </c>
      <c r="F12156" t="s">
        <v>344</v>
      </c>
      <c r="G12156" t="s">
        <v>558</v>
      </c>
    </row>
    <row r="12157" spans="1:7" ht="14.5" x14ac:dyDescent="0.35">
      <c r="A12157" t="s">
        <v>2181</v>
      </c>
      <c r="B12157" t="s">
        <v>12287</v>
      </c>
      <c r="C12157" t="s">
        <v>12287</v>
      </c>
      <c r="F12157" t="s">
        <v>348</v>
      </c>
      <c r="G12157" t="s">
        <v>582</v>
      </c>
    </row>
    <row r="12158" spans="1:7" ht="14.5" x14ac:dyDescent="0.35">
      <c r="A12158" t="s">
        <v>2181</v>
      </c>
      <c r="B12158" t="s">
        <v>12288</v>
      </c>
      <c r="C12158" t="s">
        <v>12288</v>
      </c>
      <c r="F12158" t="s">
        <v>325</v>
      </c>
      <c r="G12158" t="s">
        <v>442</v>
      </c>
    </row>
    <row r="12159" spans="1:7" ht="14.5" x14ac:dyDescent="0.35">
      <c r="A12159" t="s">
        <v>2181</v>
      </c>
      <c r="B12159" t="s">
        <v>12289</v>
      </c>
      <c r="C12159" t="s">
        <v>12289</v>
      </c>
      <c r="F12159" t="s">
        <v>348</v>
      </c>
      <c r="G12159" t="s">
        <v>582</v>
      </c>
    </row>
    <row r="12160" spans="1:7" ht="14.5" x14ac:dyDescent="0.35">
      <c r="A12160" t="s">
        <v>2181</v>
      </c>
      <c r="B12160" t="s">
        <v>12290</v>
      </c>
      <c r="C12160" t="s">
        <v>12290</v>
      </c>
      <c r="F12160" t="s">
        <v>348</v>
      </c>
      <c r="G12160" t="s">
        <v>582</v>
      </c>
    </row>
    <row r="12161" spans="1:7" ht="14.5" x14ac:dyDescent="0.35">
      <c r="A12161" t="s">
        <v>2181</v>
      </c>
      <c r="B12161" t="s">
        <v>12291</v>
      </c>
      <c r="C12161" t="s">
        <v>12291</v>
      </c>
      <c r="F12161" t="s">
        <v>354</v>
      </c>
      <c r="G12161" t="s">
        <v>623</v>
      </c>
    </row>
    <row r="12162" spans="1:7" ht="14.5" x14ac:dyDescent="0.35">
      <c r="A12162" t="s">
        <v>2181</v>
      </c>
      <c r="B12162" t="s">
        <v>12292</v>
      </c>
      <c r="C12162" t="s">
        <v>12292</v>
      </c>
      <c r="F12162" t="s">
        <v>346</v>
      </c>
      <c r="G12162" t="s">
        <v>568</v>
      </c>
    </row>
    <row r="12163" spans="1:7" ht="14.5" x14ac:dyDescent="0.35">
      <c r="A12163" t="s">
        <v>2181</v>
      </c>
      <c r="B12163" t="s">
        <v>12293</v>
      </c>
      <c r="C12163" t="s">
        <v>12293</v>
      </c>
      <c r="F12163" t="s">
        <v>348</v>
      </c>
      <c r="G12163" t="s">
        <v>582</v>
      </c>
    </row>
    <row r="12164" spans="1:7" ht="14.5" x14ac:dyDescent="0.35">
      <c r="A12164" t="s">
        <v>2181</v>
      </c>
      <c r="B12164" t="s">
        <v>12294</v>
      </c>
      <c r="C12164" t="s">
        <v>12294</v>
      </c>
      <c r="F12164" t="s">
        <v>324</v>
      </c>
      <c r="G12164" t="s">
        <v>440</v>
      </c>
    </row>
    <row r="12165" spans="1:7" ht="14.5" x14ac:dyDescent="0.35">
      <c r="A12165" t="s">
        <v>2181</v>
      </c>
      <c r="B12165" t="s">
        <v>12295</v>
      </c>
      <c r="C12165" t="s">
        <v>12295</v>
      </c>
      <c r="F12165" t="s">
        <v>325</v>
      </c>
      <c r="G12165" t="s">
        <v>19467</v>
      </c>
    </row>
    <row r="12166" spans="1:7" ht="14.5" x14ac:dyDescent="0.35">
      <c r="A12166" t="s">
        <v>2181</v>
      </c>
      <c r="B12166" t="s">
        <v>12296</v>
      </c>
      <c r="C12166" t="s">
        <v>12296</v>
      </c>
      <c r="F12166" t="s">
        <v>339</v>
      </c>
      <c r="G12166" t="s">
        <v>519</v>
      </c>
    </row>
    <row r="12167" spans="1:7" ht="14.5" x14ac:dyDescent="0.35">
      <c r="A12167" t="s">
        <v>2181</v>
      </c>
      <c r="B12167" t="s">
        <v>12297</v>
      </c>
      <c r="C12167" t="s">
        <v>12297</v>
      </c>
      <c r="F12167" t="s">
        <v>324</v>
      </c>
      <c r="G12167" t="s">
        <v>440</v>
      </c>
    </row>
    <row r="12168" spans="1:7" ht="14.5" x14ac:dyDescent="0.35">
      <c r="A12168" t="s">
        <v>2181</v>
      </c>
      <c r="B12168" t="s">
        <v>12298</v>
      </c>
      <c r="C12168" t="s">
        <v>12298</v>
      </c>
      <c r="F12168" t="s">
        <v>346</v>
      </c>
      <c r="G12168" t="s">
        <v>568</v>
      </c>
    </row>
    <row r="12169" spans="1:7" ht="14.5" x14ac:dyDescent="0.35">
      <c r="A12169" t="s">
        <v>2181</v>
      </c>
      <c r="B12169" t="s">
        <v>12299</v>
      </c>
      <c r="C12169" t="s">
        <v>12299</v>
      </c>
      <c r="F12169" t="s">
        <v>346</v>
      </c>
      <c r="G12169" t="s">
        <v>568</v>
      </c>
    </row>
    <row r="12170" spans="1:7" ht="14.5" x14ac:dyDescent="0.35">
      <c r="A12170" t="s">
        <v>2181</v>
      </c>
      <c r="B12170" t="s">
        <v>12300</v>
      </c>
      <c r="C12170" t="s">
        <v>12300</v>
      </c>
      <c r="F12170" t="s">
        <v>346</v>
      </c>
      <c r="G12170" t="s">
        <v>568</v>
      </c>
    </row>
    <row r="12171" spans="1:7" ht="14.5" x14ac:dyDescent="0.35">
      <c r="A12171" t="s">
        <v>2181</v>
      </c>
      <c r="B12171" t="s">
        <v>12301</v>
      </c>
      <c r="C12171" t="s">
        <v>12301</v>
      </c>
      <c r="F12171" t="s">
        <v>346</v>
      </c>
      <c r="G12171" t="s">
        <v>568</v>
      </c>
    </row>
    <row r="12172" spans="1:7" ht="14.5" x14ac:dyDescent="0.35">
      <c r="A12172" t="s">
        <v>2181</v>
      </c>
      <c r="B12172" t="s">
        <v>12302</v>
      </c>
      <c r="C12172" t="s">
        <v>12302</v>
      </c>
      <c r="F12172" t="s">
        <v>346</v>
      </c>
      <c r="G12172" t="s">
        <v>568</v>
      </c>
    </row>
    <row r="12173" spans="1:7" ht="14.5" x14ac:dyDescent="0.35">
      <c r="A12173" t="s">
        <v>2181</v>
      </c>
      <c r="B12173" t="s">
        <v>12303</v>
      </c>
      <c r="C12173" t="s">
        <v>12303</v>
      </c>
      <c r="F12173" t="s">
        <v>346</v>
      </c>
      <c r="G12173" t="s">
        <v>568</v>
      </c>
    </row>
    <row r="12174" spans="1:7" ht="14.5" x14ac:dyDescent="0.35">
      <c r="A12174" t="s">
        <v>2181</v>
      </c>
      <c r="B12174" t="s">
        <v>12304</v>
      </c>
      <c r="C12174" t="s">
        <v>12304</v>
      </c>
      <c r="F12174" t="s">
        <v>325</v>
      </c>
      <c r="G12174" t="s">
        <v>442</v>
      </c>
    </row>
    <row r="12175" spans="1:7" ht="14.5" x14ac:dyDescent="0.35">
      <c r="A12175" t="s">
        <v>2181</v>
      </c>
      <c r="B12175" t="s">
        <v>12305</v>
      </c>
      <c r="C12175" t="s">
        <v>12305</v>
      </c>
      <c r="F12175" t="s">
        <v>325</v>
      </c>
      <c r="G12175" t="s">
        <v>442</v>
      </c>
    </row>
    <row r="12176" spans="1:7" ht="14.5" x14ac:dyDescent="0.35">
      <c r="A12176" t="s">
        <v>2181</v>
      </c>
      <c r="B12176" t="s">
        <v>12306</v>
      </c>
      <c r="C12176" t="s">
        <v>12306</v>
      </c>
      <c r="F12176" t="s">
        <v>325</v>
      </c>
      <c r="G12176" t="s">
        <v>442</v>
      </c>
    </row>
    <row r="12177" spans="1:7" ht="14.5" x14ac:dyDescent="0.35">
      <c r="A12177" t="s">
        <v>2181</v>
      </c>
      <c r="B12177" t="s">
        <v>12307</v>
      </c>
      <c r="C12177" t="s">
        <v>12307</v>
      </c>
      <c r="F12177" t="s">
        <v>354</v>
      </c>
      <c r="G12177" t="s">
        <v>634</v>
      </c>
    </row>
    <row r="12178" spans="1:7" ht="14.5" x14ac:dyDescent="0.35">
      <c r="A12178" t="s">
        <v>2181</v>
      </c>
      <c r="B12178" t="s">
        <v>12308</v>
      </c>
      <c r="C12178" t="s">
        <v>12308</v>
      </c>
      <c r="F12178" t="s">
        <v>325</v>
      </c>
      <c r="G12178" t="s">
        <v>442</v>
      </c>
    </row>
    <row r="12179" spans="1:7" ht="14.5" x14ac:dyDescent="0.35">
      <c r="A12179" t="s">
        <v>2181</v>
      </c>
      <c r="B12179" t="s">
        <v>12309</v>
      </c>
      <c r="C12179" t="s">
        <v>12309</v>
      </c>
      <c r="F12179" t="s">
        <v>337</v>
      </c>
      <c r="G12179" t="s">
        <v>509</v>
      </c>
    </row>
    <row r="12180" spans="1:7" ht="14.5" x14ac:dyDescent="0.35">
      <c r="A12180" t="s">
        <v>2181</v>
      </c>
      <c r="B12180" t="s">
        <v>12310</v>
      </c>
      <c r="C12180" t="s">
        <v>12310</v>
      </c>
      <c r="F12180" t="s">
        <v>329</v>
      </c>
      <c r="G12180" t="s">
        <v>467</v>
      </c>
    </row>
    <row r="12181" spans="1:7" ht="14.5" x14ac:dyDescent="0.35">
      <c r="A12181" t="s">
        <v>2181</v>
      </c>
      <c r="B12181" t="s">
        <v>12311</v>
      </c>
      <c r="C12181" t="s">
        <v>12311</v>
      </c>
      <c r="F12181" t="s">
        <v>329</v>
      </c>
      <c r="G12181" t="s">
        <v>467</v>
      </c>
    </row>
    <row r="12182" spans="1:7" ht="14.5" x14ac:dyDescent="0.35">
      <c r="A12182" t="s">
        <v>2181</v>
      </c>
      <c r="B12182" t="s">
        <v>12312</v>
      </c>
      <c r="C12182" t="s">
        <v>12312</v>
      </c>
      <c r="F12182" t="s">
        <v>329</v>
      </c>
      <c r="G12182" t="s">
        <v>466</v>
      </c>
    </row>
    <row r="12183" spans="1:7" ht="14.5" x14ac:dyDescent="0.35">
      <c r="A12183" t="s">
        <v>2181</v>
      </c>
      <c r="B12183" t="s">
        <v>12313</v>
      </c>
      <c r="C12183" t="s">
        <v>12313</v>
      </c>
      <c r="F12183" t="s">
        <v>334</v>
      </c>
      <c r="G12183" t="s">
        <v>493</v>
      </c>
    </row>
    <row r="12184" spans="1:7" ht="14.5" x14ac:dyDescent="0.35">
      <c r="A12184" t="s">
        <v>2181</v>
      </c>
      <c r="B12184" t="s">
        <v>12314</v>
      </c>
      <c r="C12184" t="s">
        <v>12314</v>
      </c>
      <c r="F12184" t="s">
        <v>329</v>
      </c>
      <c r="G12184" t="s">
        <v>466</v>
      </c>
    </row>
    <row r="12185" spans="1:7" ht="14.5" x14ac:dyDescent="0.35">
      <c r="A12185" t="s">
        <v>2181</v>
      </c>
      <c r="B12185" t="s">
        <v>12315</v>
      </c>
      <c r="C12185" t="s">
        <v>12315</v>
      </c>
      <c r="F12185" t="s">
        <v>334</v>
      </c>
      <c r="G12185" t="s">
        <v>493</v>
      </c>
    </row>
    <row r="12186" spans="1:7" ht="14.5" x14ac:dyDescent="0.35">
      <c r="A12186" t="s">
        <v>2181</v>
      </c>
      <c r="B12186" t="s">
        <v>12316</v>
      </c>
      <c r="C12186" t="s">
        <v>12316</v>
      </c>
      <c r="F12186" t="s">
        <v>329</v>
      </c>
      <c r="G12186" t="s">
        <v>466</v>
      </c>
    </row>
    <row r="12187" spans="1:7" ht="14.5" x14ac:dyDescent="0.35">
      <c r="A12187" t="s">
        <v>2181</v>
      </c>
      <c r="B12187" t="s">
        <v>12317</v>
      </c>
      <c r="C12187" t="s">
        <v>12317</v>
      </c>
      <c r="F12187" t="s">
        <v>329</v>
      </c>
      <c r="G12187" t="s">
        <v>467</v>
      </c>
    </row>
    <row r="12188" spans="1:7" ht="14.5" x14ac:dyDescent="0.35">
      <c r="A12188" t="s">
        <v>2181</v>
      </c>
      <c r="B12188" t="s">
        <v>12318</v>
      </c>
      <c r="C12188" t="s">
        <v>12318</v>
      </c>
      <c r="F12188" t="s">
        <v>324</v>
      </c>
      <c r="G12188" t="s">
        <v>438</v>
      </c>
    </row>
    <row r="12189" spans="1:7" ht="14.5" x14ac:dyDescent="0.35">
      <c r="A12189" t="s">
        <v>2181</v>
      </c>
      <c r="B12189" t="s">
        <v>12319</v>
      </c>
      <c r="C12189" t="s">
        <v>12319</v>
      </c>
      <c r="F12189" t="s">
        <v>336</v>
      </c>
      <c r="G12189" t="s">
        <v>502</v>
      </c>
    </row>
    <row r="12190" spans="1:7" ht="14.5" x14ac:dyDescent="0.35">
      <c r="A12190" t="s">
        <v>2181</v>
      </c>
      <c r="B12190" t="s">
        <v>12320</v>
      </c>
      <c r="C12190" t="s">
        <v>12320</v>
      </c>
      <c r="F12190" t="s">
        <v>330</v>
      </c>
      <c r="G12190" t="s">
        <v>477</v>
      </c>
    </row>
    <row r="12191" spans="1:7" ht="14.5" x14ac:dyDescent="0.35">
      <c r="A12191" t="s">
        <v>2181</v>
      </c>
      <c r="B12191" t="s">
        <v>12321</v>
      </c>
      <c r="C12191" t="s">
        <v>12321</v>
      </c>
      <c r="F12191" t="s">
        <v>330</v>
      </c>
      <c r="G12191" t="s">
        <v>476</v>
      </c>
    </row>
    <row r="12192" spans="1:7" ht="14.5" x14ac:dyDescent="0.35">
      <c r="A12192" t="s">
        <v>2181</v>
      </c>
      <c r="B12192" t="s">
        <v>12322</v>
      </c>
      <c r="C12192" t="s">
        <v>12322</v>
      </c>
      <c r="F12192" t="s">
        <v>330</v>
      </c>
      <c r="G12192" t="s">
        <v>476</v>
      </c>
    </row>
    <row r="12193" spans="1:7" ht="14.5" x14ac:dyDescent="0.35">
      <c r="A12193" t="s">
        <v>2181</v>
      </c>
      <c r="B12193" t="s">
        <v>12323</v>
      </c>
      <c r="C12193" t="s">
        <v>12323</v>
      </c>
      <c r="F12193" t="s">
        <v>330</v>
      </c>
      <c r="G12193" t="s">
        <v>477</v>
      </c>
    </row>
    <row r="12194" spans="1:7" ht="14.5" x14ac:dyDescent="0.35">
      <c r="A12194" t="s">
        <v>2181</v>
      </c>
      <c r="B12194" t="s">
        <v>12324</v>
      </c>
      <c r="C12194" t="s">
        <v>12324</v>
      </c>
      <c r="F12194" t="s">
        <v>330</v>
      </c>
      <c r="G12194" t="s">
        <v>477</v>
      </c>
    </row>
    <row r="12195" spans="1:7" ht="14.5" x14ac:dyDescent="0.35">
      <c r="A12195" t="s">
        <v>2181</v>
      </c>
      <c r="B12195" t="s">
        <v>12325</v>
      </c>
      <c r="C12195" t="s">
        <v>12325</v>
      </c>
      <c r="F12195" t="s">
        <v>330</v>
      </c>
      <c r="G12195" t="s">
        <v>476</v>
      </c>
    </row>
    <row r="12196" spans="1:7" ht="14.5" x14ac:dyDescent="0.35">
      <c r="A12196" t="s">
        <v>2181</v>
      </c>
      <c r="B12196" t="s">
        <v>12326</v>
      </c>
      <c r="C12196" t="s">
        <v>12326</v>
      </c>
      <c r="F12196" t="s">
        <v>326</v>
      </c>
      <c r="G12196" t="s">
        <v>19428</v>
      </c>
    </row>
    <row r="12197" spans="1:7" ht="14.5" x14ac:dyDescent="0.35">
      <c r="A12197" t="s">
        <v>2181</v>
      </c>
      <c r="B12197" t="s">
        <v>12327</v>
      </c>
      <c r="C12197" t="s">
        <v>12327</v>
      </c>
      <c r="F12197" t="s">
        <v>326</v>
      </c>
      <c r="G12197" t="s">
        <v>19428</v>
      </c>
    </row>
    <row r="12198" spans="1:7" ht="14.5" x14ac:dyDescent="0.35">
      <c r="A12198" t="s">
        <v>2181</v>
      </c>
      <c r="B12198" t="s">
        <v>12328</v>
      </c>
      <c r="C12198" t="s">
        <v>12328</v>
      </c>
      <c r="F12198" t="s">
        <v>308</v>
      </c>
      <c r="G12198" t="s">
        <v>360</v>
      </c>
    </row>
    <row r="12199" spans="1:7" ht="14.5" x14ac:dyDescent="0.35">
      <c r="A12199" t="s">
        <v>2181</v>
      </c>
      <c r="B12199" t="s">
        <v>12329</v>
      </c>
      <c r="C12199" t="s">
        <v>12329</v>
      </c>
      <c r="F12199" t="s">
        <v>308</v>
      </c>
      <c r="G12199" t="s">
        <v>361</v>
      </c>
    </row>
    <row r="12200" spans="1:7" ht="14.5" x14ac:dyDescent="0.35">
      <c r="A12200" t="s">
        <v>2181</v>
      </c>
      <c r="B12200" t="s">
        <v>12330</v>
      </c>
      <c r="C12200" t="s">
        <v>12330</v>
      </c>
      <c r="F12200" t="s">
        <v>308</v>
      </c>
      <c r="G12200" t="s">
        <v>356</v>
      </c>
    </row>
    <row r="12201" spans="1:7" ht="14.5" x14ac:dyDescent="0.35">
      <c r="A12201" t="s">
        <v>2181</v>
      </c>
      <c r="B12201" t="s">
        <v>12331</v>
      </c>
      <c r="C12201" t="s">
        <v>12331</v>
      </c>
      <c r="F12201" t="s">
        <v>309</v>
      </c>
      <c r="G12201" t="s">
        <v>364</v>
      </c>
    </row>
    <row r="12202" spans="1:7" ht="14.5" x14ac:dyDescent="0.35">
      <c r="A12202" t="s">
        <v>2181</v>
      </c>
      <c r="B12202" t="s">
        <v>12332</v>
      </c>
      <c r="C12202" t="s">
        <v>12332</v>
      </c>
      <c r="F12202" t="s">
        <v>319</v>
      </c>
      <c r="G12202" t="s">
        <v>19459</v>
      </c>
    </row>
    <row r="12203" spans="1:7" ht="14.5" x14ac:dyDescent="0.35">
      <c r="A12203" t="s">
        <v>2181</v>
      </c>
      <c r="B12203" t="s">
        <v>12333</v>
      </c>
      <c r="C12203" t="s">
        <v>12333</v>
      </c>
      <c r="F12203" t="s">
        <v>310</v>
      </c>
      <c r="G12203" t="s">
        <v>367</v>
      </c>
    </row>
    <row r="12204" spans="1:7" ht="14.5" x14ac:dyDescent="0.35">
      <c r="A12204" t="s">
        <v>2181</v>
      </c>
      <c r="B12204" t="s">
        <v>12334</v>
      </c>
      <c r="C12204" t="s">
        <v>12334</v>
      </c>
      <c r="F12204" t="s">
        <v>334</v>
      </c>
      <c r="G12204" t="s">
        <v>493</v>
      </c>
    </row>
    <row r="12205" spans="1:7" ht="14.5" x14ac:dyDescent="0.35">
      <c r="A12205" t="s">
        <v>2181</v>
      </c>
      <c r="B12205" t="s">
        <v>12335</v>
      </c>
      <c r="C12205" t="s">
        <v>12335</v>
      </c>
      <c r="F12205" t="s">
        <v>336</v>
      </c>
      <c r="G12205" t="s">
        <v>505</v>
      </c>
    </row>
    <row r="12206" spans="1:7" ht="14.5" x14ac:dyDescent="0.35">
      <c r="A12206" t="s">
        <v>2181</v>
      </c>
      <c r="B12206" t="s">
        <v>12336</v>
      </c>
      <c r="C12206" t="s">
        <v>12336</v>
      </c>
      <c r="F12206" t="s">
        <v>315</v>
      </c>
      <c r="G12206" t="s">
        <v>391</v>
      </c>
    </row>
    <row r="12207" spans="1:7" ht="14.5" x14ac:dyDescent="0.35">
      <c r="A12207" t="s">
        <v>2181</v>
      </c>
      <c r="B12207" t="s">
        <v>12337</v>
      </c>
      <c r="C12207" t="s">
        <v>12337</v>
      </c>
      <c r="F12207" t="s">
        <v>329</v>
      </c>
      <c r="G12207" t="s">
        <v>470</v>
      </c>
    </row>
    <row r="12208" spans="1:7" ht="14.5" x14ac:dyDescent="0.35">
      <c r="A12208" t="s">
        <v>2181</v>
      </c>
      <c r="B12208" t="s">
        <v>12338</v>
      </c>
      <c r="C12208" t="s">
        <v>12338</v>
      </c>
      <c r="F12208" t="s">
        <v>315</v>
      </c>
      <c r="G12208" t="s">
        <v>393</v>
      </c>
    </row>
    <row r="12209" spans="1:7" ht="14.5" x14ac:dyDescent="0.35">
      <c r="A12209" t="s">
        <v>2181</v>
      </c>
      <c r="B12209" t="s">
        <v>12339</v>
      </c>
      <c r="C12209" t="s">
        <v>12339</v>
      </c>
      <c r="F12209" t="s">
        <v>315</v>
      </c>
      <c r="G12209" t="s">
        <v>393</v>
      </c>
    </row>
    <row r="12210" spans="1:7" ht="14.5" x14ac:dyDescent="0.35">
      <c r="A12210" t="s">
        <v>2181</v>
      </c>
      <c r="B12210" t="s">
        <v>12340</v>
      </c>
      <c r="C12210" t="s">
        <v>12340</v>
      </c>
      <c r="F12210" t="s">
        <v>354</v>
      </c>
      <c r="G12210" t="s">
        <v>624</v>
      </c>
    </row>
    <row r="12211" spans="1:7" ht="14.5" x14ac:dyDescent="0.35">
      <c r="A12211" t="s">
        <v>2181</v>
      </c>
      <c r="B12211" t="s">
        <v>12341</v>
      </c>
      <c r="C12211" t="s">
        <v>12341</v>
      </c>
      <c r="F12211" t="s">
        <v>329</v>
      </c>
      <c r="G12211" t="s">
        <v>19427</v>
      </c>
    </row>
    <row r="12212" spans="1:7" ht="14.5" x14ac:dyDescent="0.35">
      <c r="A12212" t="s">
        <v>2181</v>
      </c>
      <c r="B12212" t="s">
        <v>12342</v>
      </c>
      <c r="C12212" t="s">
        <v>12342</v>
      </c>
      <c r="F12212" t="s">
        <v>340</v>
      </c>
      <c r="G12212" t="s">
        <v>19444</v>
      </c>
    </row>
    <row r="12213" spans="1:7" ht="14.5" x14ac:dyDescent="0.35">
      <c r="A12213" t="s">
        <v>2181</v>
      </c>
      <c r="B12213" t="s">
        <v>12343</v>
      </c>
      <c r="C12213" t="s">
        <v>12343</v>
      </c>
      <c r="F12213" t="s">
        <v>354</v>
      </c>
      <c r="G12213" t="s">
        <v>624</v>
      </c>
    </row>
    <row r="12214" spans="1:7" ht="14.5" x14ac:dyDescent="0.35">
      <c r="A12214" t="s">
        <v>2181</v>
      </c>
      <c r="B12214" t="s">
        <v>12344</v>
      </c>
      <c r="C12214" t="s">
        <v>12344</v>
      </c>
      <c r="F12214" t="s">
        <v>354</v>
      </c>
      <c r="G12214" t="s">
        <v>624</v>
      </c>
    </row>
    <row r="12215" spans="1:7" ht="14.5" x14ac:dyDescent="0.35">
      <c r="A12215" t="s">
        <v>2181</v>
      </c>
      <c r="B12215" t="s">
        <v>12345</v>
      </c>
      <c r="C12215" t="s">
        <v>12345</v>
      </c>
      <c r="F12215" t="s">
        <v>329</v>
      </c>
      <c r="G12215" t="s">
        <v>472</v>
      </c>
    </row>
    <row r="12216" spans="1:7" ht="14.5" x14ac:dyDescent="0.35">
      <c r="A12216" t="s">
        <v>2181</v>
      </c>
      <c r="B12216" t="s">
        <v>12346</v>
      </c>
      <c r="C12216" t="s">
        <v>12346</v>
      </c>
      <c r="F12216" t="s">
        <v>322</v>
      </c>
      <c r="G12216" t="s">
        <v>423</v>
      </c>
    </row>
    <row r="12217" spans="1:7" ht="14.5" x14ac:dyDescent="0.35">
      <c r="A12217" t="s">
        <v>2181</v>
      </c>
      <c r="B12217" t="s">
        <v>12347</v>
      </c>
      <c r="C12217" t="s">
        <v>12347</v>
      </c>
      <c r="F12217" t="s">
        <v>327</v>
      </c>
      <c r="G12217" t="s">
        <v>456</v>
      </c>
    </row>
    <row r="12218" spans="1:7" ht="14.5" x14ac:dyDescent="0.35">
      <c r="A12218" t="s">
        <v>2181</v>
      </c>
      <c r="B12218" t="s">
        <v>12348</v>
      </c>
      <c r="C12218" t="s">
        <v>12348</v>
      </c>
      <c r="F12218" t="s">
        <v>322</v>
      </c>
      <c r="G12218" t="s">
        <v>424</v>
      </c>
    </row>
    <row r="12219" spans="1:7" ht="14.5" x14ac:dyDescent="0.35">
      <c r="A12219" t="s">
        <v>2181</v>
      </c>
      <c r="B12219" t="s">
        <v>12349</v>
      </c>
      <c r="C12219" t="s">
        <v>12349</v>
      </c>
      <c r="F12219" t="s">
        <v>322</v>
      </c>
      <c r="G12219" t="s">
        <v>424</v>
      </c>
    </row>
    <row r="12220" spans="1:7" ht="14.5" x14ac:dyDescent="0.35">
      <c r="A12220" t="s">
        <v>2181</v>
      </c>
      <c r="B12220" t="s">
        <v>12350</v>
      </c>
      <c r="C12220" t="s">
        <v>12350</v>
      </c>
      <c r="F12220" t="s">
        <v>322</v>
      </c>
      <c r="G12220" t="s">
        <v>424</v>
      </c>
    </row>
    <row r="12221" spans="1:7" ht="14.5" x14ac:dyDescent="0.35">
      <c r="A12221" t="s">
        <v>2181</v>
      </c>
      <c r="B12221" t="s">
        <v>12351</v>
      </c>
      <c r="C12221" t="s">
        <v>12351</v>
      </c>
      <c r="F12221" t="s">
        <v>322</v>
      </c>
      <c r="G12221" t="s">
        <v>424</v>
      </c>
    </row>
    <row r="12222" spans="1:7" ht="14.5" x14ac:dyDescent="0.35">
      <c r="A12222" t="s">
        <v>2181</v>
      </c>
      <c r="B12222" t="s">
        <v>12352</v>
      </c>
      <c r="C12222" t="s">
        <v>12352</v>
      </c>
      <c r="F12222" t="s">
        <v>322</v>
      </c>
      <c r="G12222" t="s">
        <v>424</v>
      </c>
    </row>
    <row r="12223" spans="1:7" ht="14.5" x14ac:dyDescent="0.35">
      <c r="A12223" t="s">
        <v>2181</v>
      </c>
      <c r="B12223" t="s">
        <v>12353</v>
      </c>
      <c r="C12223" t="s">
        <v>12353</v>
      </c>
      <c r="F12223" t="s">
        <v>329</v>
      </c>
      <c r="G12223" t="s">
        <v>472</v>
      </c>
    </row>
    <row r="12224" spans="1:7" ht="14.5" x14ac:dyDescent="0.35">
      <c r="A12224" t="s">
        <v>2181</v>
      </c>
      <c r="B12224" t="s">
        <v>12354</v>
      </c>
      <c r="C12224" t="s">
        <v>12354</v>
      </c>
      <c r="F12224" t="s">
        <v>324</v>
      </c>
      <c r="G12224" t="s">
        <v>440</v>
      </c>
    </row>
    <row r="12225" spans="1:7" ht="14.5" x14ac:dyDescent="0.35">
      <c r="A12225" t="s">
        <v>2181</v>
      </c>
      <c r="B12225" t="s">
        <v>12355</v>
      </c>
      <c r="C12225" t="s">
        <v>12355</v>
      </c>
      <c r="F12225" t="s">
        <v>2290</v>
      </c>
      <c r="G12225" t="s">
        <v>19464</v>
      </c>
    </row>
    <row r="12226" spans="1:7" ht="14.5" x14ac:dyDescent="0.35">
      <c r="A12226" t="s">
        <v>2181</v>
      </c>
      <c r="B12226" t="s">
        <v>12356</v>
      </c>
      <c r="C12226" t="s">
        <v>12356</v>
      </c>
      <c r="F12226" t="s">
        <v>324</v>
      </c>
      <c r="G12226" t="s">
        <v>438</v>
      </c>
    </row>
    <row r="12227" spans="1:7" ht="14.5" x14ac:dyDescent="0.35">
      <c r="A12227" t="s">
        <v>2181</v>
      </c>
      <c r="B12227" t="s">
        <v>12357</v>
      </c>
      <c r="C12227" t="s">
        <v>12357</v>
      </c>
      <c r="F12227" t="s">
        <v>324</v>
      </c>
      <c r="G12227" t="s">
        <v>440</v>
      </c>
    </row>
    <row r="12228" spans="1:7" ht="14.5" x14ac:dyDescent="0.35">
      <c r="A12228" t="s">
        <v>2181</v>
      </c>
      <c r="B12228" t="s">
        <v>12358</v>
      </c>
      <c r="C12228" t="s">
        <v>12358</v>
      </c>
      <c r="F12228" t="s">
        <v>324</v>
      </c>
      <c r="G12228" t="s">
        <v>438</v>
      </c>
    </row>
    <row r="12229" spans="1:7" ht="14.5" x14ac:dyDescent="0.35">
      <c r="A12229" t="s">
        <v>2181</v>
      </c>
      <c r="B12229" t="s">
        <v>12359</v>
      </c>
      <c r="C12229" t="s">
        <v>12359</v>
      </c>
      <c r="F12229" t="s">
        <v>321</v>
      </c>
      <c r="G12229" t="s">
        <v>418</v>
      </c>
    </row>
    <row r="12230" spans="1:7" ht="14.5" x14ac:dyDescent="0.35">
      <c r="A12230" t="s">
        <v>2181</v>
      </c>
      <c r="B12230" t="s">
        <v>12360</v>
      </c>
      <c r="C12230" t="s">
        <v>12360</v>
      </c>
      <c r="F12230" t="s">
        <v>348</v>
      </c>
      <c r="G12230" t="s">
        <v>584</v>
      </c>
    </row>
    <row r="12231" spans="1:7" ht="14.5" x14ac:dyDescent="0.35">
      <c r="A12231" t="s">
        <v>2181</v>
      </c>
      <c r="B12231" t="s">
        <v>12361</v>
      </c>
      <c r="C12231" t="s">
        <v>12361</v>
      </c>
      <c r="F12231" t="s">
        <v>348</v>
      </c>
      <c r="G12231" t="s">
        <v>584</v>
      </c>
    </row>
    <row r="12232" spans="1:7" ht="14.5" x14ac:dyDescent="0.35">
      <c r="A12232" t="s">
        <v>2181</v>
      </c>
      <c r="B12232" t="s">
        <v>12362</v>
      </c>
      <c r="C12232" t="s">
        <v>12362</v>
      </c>
      <c r="F12232" t="s">
        <v>348</v>
      </c>
      <c r="G12232" t="s">
        <v>584</v>
      </c>
    </row>
    <row r="12233" spans="1:7" ht="14.5" x14ac:dyDescent="0.35">
      <c r="A12233" t="s">
        <v>2181</v>
      </c>
      <c r="B12233" t="s">
        <v>12363</v>
      </c>
      <c r="C12233" t="s">
        <v>12363</v>
      </c>
      <c r="F12233" t="s">
        <v>325</v>
      </c>
      <c r="G12233" t="s">
        <v>442</v>
      </c>
    </row>
    <row r="12234" spans="1:7" ht="14.5" x14ac:dyDescent="0.35">
      <c r="A12234" t="s">
        <v>2181</v>
      </c>
      <c r="B12234" t="s">
        <v>12364</v>
      </c>
      <c r="C12234" t="s">
        <v>12364</v>
      </c>
      <c r="F12234" t="s">
        <v>352</v>
      </c>
      <c r="G12234" t="s">
        <v>616</v>
      </c>
    </row>
    <row r="12235" spans="1:7" ht="14.5" x14ac:dyDescent="0.35">
      <c r="A12235" t="s">
        <v>2181</v>
      </c>
      <c r="B12235" t="s">
        <v>12365</v>
      </c>
      <c r="C12235" t="s">
        <v>12365</v>
      </c>
      <c r="F12235" t="s">
        <v>354</v>
      </c>
      <c r="G12235" t="s">
        <v>633</v>
      </c>
    </row>
    <row r="12236" spans="1:7" ht="14.5" x14ac:dyDescent="0.35">
      <c r="A12236" t="s">
        <v>2181</v>
      </c>
      <c r="B12236" t="s">
        <v>12366</v>
      </c>
      <c r="C12236" t="s">
        <v>12366</v>
      </c>
      <c r="F12236" t="s">
        <v>324</v>
      </c>
      <c r="G12236" t="s">
        <v>324</v>
      </c>
    </row>
    <row r="12237" spans="1:7" ht="14.5" x14ac:dyDescent="0.35">
      <c r="A12237" t="s">
        <v>2181</v>
      </c>
      <c r="B12237" t="s">
        <v>12367</v>
      </c>
      <c r="C12237" t="s">
        <v>12367</v>
      </c>
      <c r="F12237" t="s">
        <v>324</v>
      </c>
      <c r="G12237" t="s">
        <v>324</v>
      </c>
    </row>
    <row r="12238" spans="1:7" ht="14.5" x14ac:dyDescent="0.35">
      <c r="A12238" t="s">
        <v>2181</v>
      </c>
      <c r="B12238" t="s">
        <v>12368</v>
      </c>
      <c r="C12238" t="s">
        <v>12368</v>
      </c>
      <c r="F12238" t="s">
        <v>324</v>
      </c>
      <c r="G12238" t="s">
        <v>324</v>
      </c>
    </row>
    <row r="12239" spans="1:7" ht="14.5" x14ac:dyDescent="0.35">
      <c r="A12239" t="s">
        <v>2181</v>
      </c>
      <c r="B12239" t="s">
        <v>12369</v>
      </c>
      <c r="C12239" t="s">
        <v>12369</v>
      </c>
      <c r="F12239" t="s">
        <v>324</v>
      </c>
      <c r="G12239" t="s">
        <v>438</v>
      </c>
    </row>
    <row r="12240" spans="1:7" ht="14.5" x14ac:dyDescent="0.35">
      <c r="A12240" t="s">
        <v>2181</v>
      </c>
      <c r="B12240" t="s">
        <v>12370</v>
      </c>
      <c r="C12240" t="s">
        <v>12370</v>
      </c>
      <c r="F12240" t="s">
        <v>327</v>
      </c>
      <c r="G12240" t="s">
        <v>19453</v>
      </c>
    </row>
    <row r="12241" spans="1:7" ht="14.5" x14ac:dyDescent="0.35">
      <c r="A12241" t="s">
        <v>2181</v>
      </c>
      <c r="B12241" t="s">
        <v>12371</v>
      </c>
      <c r="C12241" t="s">
        <v>12371</v>
      </c>
      <c r="F12241" t="s">
        <v>338</v>
      </c>
      <c r="G12241" t="s">
        <v>513</v>
      </c>
    </row>
    <row r="12242" spans="1:7" ht="14.5" x14ac:dyDescent="0.35">
      <c r="A12242" t="s">
        <v>2181</v>
      </c>
      <c r="B12242" t="s">
        <v>12372</v>
      </c>
      <c r="C12242" t="s">
        <v>12372</v>
      </c>
      <c r="F12242" t="s">
        <v>327</v>
      </c>
      <c r="G12242" t="s">
        <v>19437</v>
      </c>
    </row>
    <row r="12243" spans="1:7" ht="14.5" x14ac:dyDescent="0.35">
      <c r="A12243" t="s">
        <v>2181</v>
      </c>
      <c r="B12243" t="s">
        <v>12373</v>
      </c>
      <c r="C12243" t="s">
        <v>12373</v>
      </c>
      <c r="F12243" t="s">
        <v>334</v>
      </c>
      <c r="G12243" t="s">
        <v>497</v>
      </c>
    </row>
    <row r="12244" spans="1:7" ht="14.5" x14ac:dyDescent="0.35">
      <c r="A12244" t="s">
        <v>2181</v>
      </c>
      <c r="B12244" t="s">
        <v>12374</v>
      </c>
      <c r="C12244" t="s">
        <v>12374</v>
      </c>
      <c r="F12244" t="s">
        <v>329</v>
      </c>
      <c r="G12244" t="s">
        <v>468</v>
      </c>
    </row>
    <row r="12245" spans="1:7" ht="14.5" x14ac:dyDescent="0.35">
      <c r="A12245" t="s">
        <v>2181</v>
      </c>
      <c r="B12245" t="s">
        <v>12375</v>
      </c>
      <c r="C12245" t="s">
        <v>12375</v>
      </c>
      <c r="F12245" t="s">
        <v>329</v>
      </c>
      <c r="G12245" t="s">
        <v>468</v>
      </c>
    </row>
    <row r="12246" spans="1:7" ht="14.5" x14ac:dyDescent="0.35">
      <c r="A12246" t="s">
        <v>2181</v>
      </c>
      <c r="B12246" t="s">
        <v>12376</v>
      </c>
      <c r="C12246" t="s">
        <v>12376</v>
      </c>
      <c r="F12246" t="s">
        <v>2190</v>
      </c>
      <c r="G12246" t="s">
        <v>462</v>
      </c>
    </row>
    <row r="12247" spans="1:7" ht="14.5" x14ac:dyDescent="0.35">
      <c r="A12247" t="s">
        <v>2181</v>
      </c>
      <c r="B12247" t="s">
        <v>12377</v>
      </c>
      <c r="C12247" t="s">
        <v>12377</v>
      </c>
      <c r="F12247" t="s">
        <v>354</v>
      </c>
      <c r="G12247" t="s">
        <v>625</v>
      </c>
    </row>
    <row r="12248" spans="1:7" ht="14.5" x14ac:dyDescent="0.35">
      <c r="A12248" t="s">
        <v>2181</v>
      </c>
      <c r="B12248" t="s">
        <v>12378</v>
      </c>
      <c r="C12248" t="s">
        <v>12378</v>
      </c>
      <c r="F12248" t="s">
        <v>2190</v>
      </c>
      <c r="G12248" t="s">
        <v>463</v>
      </c>
    </row>
    <row r="12249" spans="1:7" ht="14.5" x14ac:dyDescent="0.35">
      <c r="A12249" t="s">
        <v>2181</v>
      </c>
      <c r="B12249" t="s">
        <v>12379</v>
      </c>
      <c r="C12249" t="s">
        <v>12379</v>
      </c>
      <c r="F12249" t="s">
        <v>2190</v>
      </c>
      <c r="G12249" t="s">
        <v>463</v>
      </c>
    </row>
    <row r="12250" spans="1:7" ht="14.5" x14ac:dyDescent="0.35">
      <c r="A12250" t="s">
        <v>2181</v>
      </c>
      <c r="B12250" t="s">
        <v>12380</v>
      </c>
      <c r="C12250" t="s">
        <v>12380</v>
      </c>
      <c r="F12250" t="s">
        <v>334</v>
      </c>
      <c r="G12250" t="s">
        <v>497</v>
      </c>
    </row>
    <row r="12251" spans="1:7" ht="14.5" x14ac:dyDescent="0.35">
      <c r="A12251" t="s">
        <v>2181</v>
      </c>
      <c r="B12251" t="s">
        <v>12381</v>
      </c>
      <c r="C12251" t="s">
        <v>12381</v>
      </c>
      <c r="F12251" t="s">
        <v>334</v>
      </c>
      <c r="G12251" t="s">
        <v>497</v>
      </c>
    </row>
    <row r="12252" spans="1:7" ht="14.5" x14ac:dyDescent="0.35">
      <c r="A12252" t="s">
        <v>2181</v>
      </c>
      <c r="B12252" t="s">
        <v>12382</v>
      </c>
      <c r="C12252" t="s">
        <v>12382</v>
      </c>
      <c r="F12252" t="s">
        <v>334</v>
      </c>
      <c r="G12252" t="s">
        <v>496</v>
      </c>
    </row>
    <row r="12253" spans="1:7" ht="14.5" x14ac:dyDescent="0.35">
      <c r="A12253" t="s">
        <v>2181</v>
      </c>
      <c r="B12253" t="s">
        <v>12383</v>
      </c>
      <c r="C12253" t="s">
        <v>12383</v>
      </c>
      <c r="F12253" t="s">
        <v>334</v>
      </c>
      <c r="G12253" t="s">
        <v>496</v>
      </c>
    </row>
    <row r="12254" spans="1:7" ht="14.5" x14ac:dyDescent="0.35">
      <c r="A12254" t="s">
        <v>2181</v>
      </c>
      <c r="B12254" t="s">
        <v>12384</v>
      </c>
      <c r="C12254" t="s">
        <v>12384</v>
      </c>
      <c r="F12254" t="s">
        <v>334</v>
      </c>
      <c r="G12254" t="s">
        <v>496</v>
      </c>
    </row>
    <row r="12255" spans="1:7" ht="14.5" x14ac:dyDescent="0.35">
      <c r="A12255" t="s">
        <v>2181</v>
      </c>
      <c r="B12255" t="s">
        <v>12385</v>
      </c>
      <c r="C12255" t="s">
        <v>12385</v>
      </c>
      <c r="F12255" t="s">
        <v>334</v>
      </c>
      <c r="G12255" t="s">
        <v>496</v>
      </c>
    </row>
    <row r="12256" spans="1:7" ht="14.5" x14ac:dyDescent="0.35">
      <c r="A12256" t="s">
        <v>2181</v>
      </c>
      <c r="B12256" t="s">
        <v>12386</v>
      </c>
      <c r="C12256" t="s">
        <v>12386</v>
      </c>
      <c r="F12256" t="s">
        <v>354</v>
      </c>
      <c r="G12256" t="s">
        <v>631</v>
      </c>
    </row>
    <row r="12257" spans="1:7" ht="14.5" x14ac:dyDescent="0.35">
      <c r="A12257" t="s">
        <v>2181</v>
      </c>
      <c r="B12257" t="s">
        <v>12387</v>
      </c>
      <c r="C12257" t="s">
        <v>12387</v>
      </c>
      <c r="F12257" t="s">
        <v>344</v>
      </c>
      <c r="G12257" t="s">
        <v>558</v>
      </c>
    </row>
    <row r="12258" spans="1:7" ht="14.5" x14ac:dyDescent="0.35">
      <c r="A12258" t="s">
        <v>2181</v>
      </c>
      <c r="B12258" t="s">
        <v>12388</v>
      </c>
      <c r="C12258" t="s">
        <v>12388</v>
      </c>
      <c r="F12258" t="s">
        <v>344</v>
      </c>
      <c r="G12258" t="s">
        <v>558</v>
      </c>
    </row>
    <row r="12259" spans="1:7" ht="14.5" x14ac:dyDescent="0.35">
      <c r="A12259" t="s">
        <v>2181</v>
      </c>
      <c r="B12259" t="s">
        <v>12389</v>
      </c>
      <c r="C12259" t="s">
        <v>12389</v>
      </c>
      <c r="F12259" t="s">
        <v>319</v>
      </c>
      <c r="G12259" t="s">
        <v>406</v>
      </c>
    </row>
    <row r="12260" spans="1:7" ht="14.5" x14ac:dyDescent="0.35">
      <c r="A12260" t="s">
        <v>2181</v>
      </c>
      <c r="B12260" t="s">
        <v>12390</v>
      </c>
      <c r="C12260" t="s">
        <v>12390</v>
      </c>
      <c r="F12260" t="s">
        <v>329</v>
      </c>
      <c r="G12260" t="s">
        <v>473</v>
      </c>
    </row>
    <row r="12261" spans="1:7" ht="14.5" x14ac:dyDescent="0.35">
      <c r="A12261" t="s">
        <v>2181</v>
      </c>
      <c r="B12261" t="s">
        <v>12391</v>
      </c>
      <c r="C12261" t="s">
        <v>12391</v>
      </c>
      <c r="F12261" t="s">
        <v>329</v>
      </c>
      <c r="G12261" t="s">
        <v>470</v>
      </c>
    </row>
    <row r="12262" spans="1:7" ht="14.5" x14ac:dyDescent="0.35">
      <c r="A12262" t="s">
        <v>2181</v>
      </c>
      <c r="B12262" t="s">
        <v>12392</v>
      </c>
      <c r="C12262" t="s">
        <v>12392</v>
      </c>
      <c r="F12262" t="s">
        <v>354</v>
      </c>
      <c r="G12262" t="s">
        <v>634</v>
      </c>
    </row>
    <row r="12263" spans="1:7" ht="14.5" x14ac:dyDescent="0.35">
      <c r="A12263" t="s">
        <v>2181</v>
      </c>
      <c r="B12263" t="s">
        <v>12393</v>
      </c>
      <c r="C12263" t="s">
        <v>12393</v>
      </c>
      <c r="F12263" t="s">
        <v>334</v>
      </c>
      <c r="G12263" t="s">
        <v>497</v>
      </c>
    </row>
    <row r="12264" spans="1:7" ht="14.5" x14ac:dyDescent="0.35">
      <c r="A12264" t="s">
        <v>2181</v>
      </c>
      <c r="B12264" t="s">
        <v>12394</v>
      </c>
      <c r="C12264" t="s">
        <v>12394</v>
      </c>
      <c r="F12264" t="s">
        <v>329</v>
      </c>
      <c r="G12264" t="s">
        <v>470</v>
      </c>
    </row>
    <row r="12265" spans="1:7" ht="14.5" x14ac:dyDescent="0.35">
      <c r="A12265" t="s">
        <v>2181</v>
      </c>
      <c r="B12265" t="s">
        <v>12395</v>
      </c>
      <c r="C12265" t="s">
        <v>12395</v>
      </c>
      <c r="F12265" t="s">
        <v>329</v>
      </c>
      <c r="G12265" t="s">
        <v>473</v>
      </c>
    </row>
    <row r="12266" spans="1:7" ht="14.5" x14ac:dyDescent="0.35">
      <c r="A12266" t="s">
        <v>2181</v>
      </c>
      <c r="B12266" t="s">
        <v>12396</v>
      </c>
      <c r="C12266" t="s">
        <v>12396</v>
      </c>
      <c r="F12266" t="s">
        <v>329</v>
      </c>
      <c r="G12266" t="s">
        <v>473</v>
      </c>
    </row>
    <row r="12267" spans="1:7" ht="14.5" x14ac:dyDescent="0.35">
      <c r="A12267" t="s">
        <v>2181</v>
      </c>
      <c r="B12267" t="s">
        <v>12397</v>
      </c>
      <c r="C12267" t="s">
        <v>12397</v>
      </c>
      <c r="F12267" t="s">
        <v>329</v>
      </c>
      <c r="G12267" t="s">
        <v>473</v>
      </c>
    </row>
    <row r="12268" spans="1:7" ht="14.5" x14ac:dyDescent="0.35">
      <c r="A12268" t="s">
        <v>2181</v>
      </c>
      <c r="B12268" t="s">
        <v>12398</v>
      </c>
      <c r="C12268" t="s">
        <v>12398</v>
      </c>
      <c r="F12268" t="s">
        <v>329</v>
      </c>
      <c r="G12268" t="s">
        <v>470</v>
      </c>
    </row>
    <row r="12269" spans="1:7" ht="14.5" x14ac:dyDescent="0.35">
      <c r="A12269" t="s">
        <v>2181</v>
      </c>
      <c r="B12269" t="s">
        <v>12399</v>
      </c>
      <c r="C12269" t="s">
        <v>12399</v>
      </c>
      <c r="F12269" t="s">
        <v>329</v>
      </c>
      <c r="G12269" t="s">
        <v>471</v>
      </c>
    </row>
    <row r="12270" spans="1:7" ht="14.5" x14ac:dyDescent="0.35">
      <c r="A12270" t="s">
        <v>2181</v>
      </c>
      <c r="B12270" t="s">
        <v>12400</v>
      </c>
      <c r="C12270" t="s">
        <v>12400</v>
      </c>
      <c r="F12270" t="s">
        <v>354</v>
      </c>
      <c r="G12270" t="s">
        <v>625</v>
      </c>
    </row>
    <row r="12271" spans="1:7" ht="14.5" x14ac:dyDescent="0.35">
      <c r="A12271" t="s">
        <v>2181</v>
      </c>
      <c r="B12271" t="s">
        <v>12401</v>
      </c>
      <c r="C12271" t="s">
        <v>12401</v>
      </c>
      <c r="F12271" t="s">
        <v>354</v>
      </c>
      <c r="G12271" t="s">
        <v>625</v>
      </c>
    </row>
    <row r="12272" spans="1:7" ht="14.5" x14ac:dyDescent="0.35">
      <c r="A12272" t="s">
        <v>2181</v>
      </c>
      <c r="B12272" t="s">
        <v>12402</v>
      </c>
      <c r="C12272" t="s">
        <v>12402</v>
      </c>
      <c r="F12272" t="s">
        <v>354</v>
      </c>
      <c r="G12272" t="s">
        <v>625</v>
      </c>
    </row>
    <row r="12273" spans="1:7" ht="14.5" x14ac:dyDescent="0.35">
      <c r="A12273" t="s">
        <v>2181</v>
      </c>
      <c r="B12273" t="s">
        <v>12403</v>
      </c>
      <c r="C12273" t="s">
        <v>12403</v>
      </c>
      <c r="F12273" t="s">
        <v>354</v>
      </c>
      <c r="G12273" t="s">
        <v>624</v>
      </c>
    </row>
    <row r="12274" spans="1:7" ht="14.5" x14ac:dyDescent="0.35">
      <c r="A12274" t="s">
        <v>2181</v>
      </c>
      <c r="B12274" t="s">
        <v>12404</v>
      </c>
      <c r="C12274" t="s">
        <v>12404</v>
      </c>
      <c r="F12274" t="s">
        <v>354</v>
      </c>
      <c r="G12274" t="s">
        <v>624</v>
      </c>
    </row>
    <row r="12275" spans="1:7" ht="14.5" x14ac:dyDescent="0.35">
      <c r="A12275" t="s">
        <v>2181</v>
      </c>
      <c r="B12275" t="s">
        <v>12405</v>
      </c>
      <c r="C12275" t="s">
        <v>12405</v>
      </c>
      <c r="F12275" t="s">
        <v>354</v>
      </c>
      <c r="G12275" t="s">
        <v>624</v>
      </c>
    </row>
    <row r="12276" spans="1:7" ht="14.5" x14ac:dyDescent="0.35">
      <c r="A12276" t="s">
        <v>2181</v>
      </c>
      <c r="B12276" t="s">
        <v>12406</v>
      </c>
      <c r="C12276" t="s">
        <v>12406</v>
      </c>
      <c r="F12276" t="s">
        <v>354</v>
      </c>
      <c r="G12276" t="s">
        <v>624</v>
      </c>
    </row>
    <row r="12277" spans="1:7" ht="14.5" x14ac:dyDescent="0.35">
      <c r="A12277" t="s">
        <v>2181</v>
      </c>
      <c r="B12277" t="s">
        <v>12407</v>
      </c>
      <c r="C12277" t="s">
        <v>12407</v>
      </c>
      <c r="F12277" t="s">
        <v>354</v>
      </c>
      <c r="G12277" t="s">
        <v>625</v>
      </c>
    </row>
    <row r="12278" spans="1:7" ht="14.5" x14ac:dyDescent="0.35">
      <c r="A12278" t="s">
        <v>2181</v>
      </c>
      <c r="B12278" t="s">
        <v>12408</v>
      </c>
      <c r="C12278" t="s">
        <v>12408</v>
      </c>
      <c r="F12278" t="s">
        <v>354</v>
      </c>
      <c r="G12278" t="s">
        <v>625</v>
      </c>
    </row>
    <row r="12279" spans="1:7" ht="14.5" x14ac:dyDescent="0.35">
      <c r="A12279" t="s">
        <v>2181</v>
      </c>
      <c r="B12279" t="s">
        <v>12409</v>
      </c>
      <c r="C12279" t="s">
        <v>12409</v>
      </c>
      <c r="F12279" t="s">
        <v>354</v>
      </c>
      <c r="G12279" t="s">
        <v>625</v>
      </c>
    </row>
    <row r="12280" spans="1:7" ht="14.5" x14ac:dyDescent="0.35">
      <c r="A12280" t="s">
        <v>2181</v>
      </c>
      <c r="B12280" t="s">
        <v>12410</v>
      </c>
      <c r="C12280" t="s">
        <v>12410</v>
      </c>
      <c r="F12280" t="s">
        <v>354</v>
      </c>
      <c r="G12280" t="s">
        <v>624</v>
      </c>
    </row>
    <row r="12281" spans="1:7" ht="14.5" x14ac:dyDescent="0.35">
      <c r="A12281" t="s">
        <v>2181</v>
      </c>
      <c r="B12281" t="s">
        <v>12411</v>
      </c>
      <c r="C12281" t="s">
        <v>12411</v>
      </c>
      <c r="F12281" t="s">
        <v>319</v>
      </c>
      <c r="G12281" t="s">
        <v>408</v>
      </c>
    </row>
    <row r="12282" spans="1:7" ht="14.5" x14ac:dyDescent="0.35">
      <c r="A12282" t="s">
        <v>2181</v>
      </c>
      <c r="B12282" t="s">
        <v>12412</v>
      </c>
      <c r="C12282" t="s">
        <v>12412</v>
      </c>
      <c r="F12282" t="s">
        <v>319</v>
      </c>
      <c r="G12282" t="s">
        <v>407</v>
      </c>
    </row>
    <row r="12283" spans="1:7" ht="14.5" x14ac:dyDescent="0.35">
      <c r="A12283" t="s">
        <v>2181</v>
      </c>
      <c r="B12283" t="s">
        <v>12413</v>
      </c>
      <c r="C12283" t="s">
        <v>12413</v>
      </c>
      <c r="F12283" t="s">
        <v>319</v>
      </c>
      <c r="G12283" t="s">
        <v>408</v>
      </c>
    </row>
    <row r="12284" spans="1:7" ht="14.5" x14ac:dyDescent="0.35">
      <c r="A12284" t="s">
        <v>2181</v>
      </c>
      <c r="B12284" t="s">
        <v>12414</v>
      </c>
      <c r="C12284" t="s">
        <v>12414</v>
      </c>
      <c r="F12284" t="s">
        <v>319</v>
      </c>
      <c r="G12284" t="s">
        <v>406</v>
      </c>
    </row>
    <row r="12285" spans="1:7" ht="14.5" x14ac:dyDescent="0.35">
      <c r="A12285" t="s">
        <v>2181</v>
      </c>
      <c r="B12285" t="s">
        <v>12415</v>
      </c>
      <c r="C12285" t="s">
        <v>12415</v>
      </c>
      <c r="F12285" t="s">
        <v>319</v>
      </c>
      <c r="G12285" t="s">
        <v>406</v>
      </c>
    </row>
    <row r="12286" spans="1:7" ht="14.5" x14ac:dyDescent="0.35">
      <c r="A12286" t="s">
        <v>2181</v>
      </c>
      <c r="B12286" t="s">
        <v>12416</v>
      </c>
      <c r="C12286" t="s">
        <v>12416</v>
      </c>
      <c r="F12286" t="s">
        <v>329</v>
      </c>
      <c r="G12286" t="s">
        <v>472</v>
      </c>
    </row>
    <row r="12287" spans="1:7" ht="14.5" x14ac:dyDescent="0.35">
      <c r="A12287" t="s">
        <v>2181</v>
      </c>
      <c r="B12287" t="s">
        <v>12417</v>
      </c>
      <c r="C12287" t="s">
        <v>12417</v>
      </c>
      <c r="F12287" t="s">
        <v>349</v>
      </c>
      <c r="G12287" t="s">
        <v>586</v>
      </c>
    </row>
    <row r="12288" spans="1:7" ht="14.5" x14ac:dyDescent="0.35">
      <c r="A12288" t="s">
        <v>2181</v>
      </c>
      <c r="B12288" t="s">
        <v>12418</v>
      </c>
      <c r="C12288" t="s">
        <v>12418</v>
      </c>
      <c r="F12288" t="s">
        <v>325</v>
      </c>
      <c r="G12288" t="s">
        <v>19449</v>
      </c>
    </row>
    <row r="12289" spans="1:7" ht="14.5" x14ac:dyDescent="0.35">
      <c r="A12289" t="s">
        <v>2181</v>
      </c>
      <c r="B12289" t="s">
        <v>12419</v>
      </c>
      <c r="C12289" t="s">
        <v>12419</v>
      </c>
      <c r="F12289" t="s">
        <v>325</v>
      </c>
      <c r="G12289" t="s">
        <v>446</v>
      </c>
    </row>
    <row r="12290" spans="1:7" ht="14.5" x14ac:dyDescent="0.35">
      <c r="A12290" t="s">
        <v>2181</v>
      </c>
      <c r="B12290" t="s">
        <v>12420</v>
      </c>
      <c r="C12290" t="s">
        <v>12420</v>
      </c>
      <c r="F12290" t="s">
        <v>329</v>
      </c>
      <c r="G12290" t="s">
        <v>471</v>
      </c>
    </row>
    <row r="12291" spans="1:7" ht="14.5" x14ac:dyDescent="0.35">
      <c r="A12291" t="s">
        <v>2181</v>
      </c>
      <c r="B12291" t="s">
        <v>12421</v>
      </c>
      <c r="C12291" t="s">
        <v>12421</v>
      </c>
      <c r="F12291" t="s">
        <v>329</v>
      </c>
      <c r="G12291" t="s">
        <v>470</v>
      </c>
    </row>
    <row r="12292" spans="1:7" ht="14.5" x14ac:dyDescent="0.35">
      <c r="A12292" t="s">
        <v>2181</v>
      </c>
      <c r="B12292" t="s">
        <v>12422</v>
      </c>
      <c r="C12292" t="s">
        <v>12422</v>
      </c>
      <c r="F12292" t="s">
        <v>329</v>
      </c>
      <c r="G12292" t="s">
        <v>470</v>
      </c>
    </row>
    <row r="12293" spans="1:7" ht="14.5" x14ac:dyDescent="0.35">
      <c r="A12293" t="s">
        <v>2181</v>
      </c>
      <c r="B12293" t="s">
        <v>12423</v>
      </c>
      <c r="C12293" t="s">
        <v>12423</v>
      </c>
      <c r="F12293" t="s">
        <v>329</v>
      </c>
      <c r="G12293" t="s">
        <v>470</v>
      </c>
    </row>
    <row r="12294" spans="1:7" ht="14.5" x14ac:dyDescent="0.35">
      <c r="A12294" t="s">
        <v>2181</v>
      </c>
      <c r="B12294" t="s">
        <v>12424</v>
      </c>
      <c r="C12294" t="s">
        <v>12424</v>
      </c>
      <c r="F12294" t="s">
        <v>329</v>
      </c>
      <c r="G12294" t="s">
        <v>470</v>
      </c>
    </row>
    <row r="12295" spans="1:7" ht="14.5" x14ac:dyDescent="0.35">
      <c r="A12295" t="s">
        <v>2181</v>
      </c>
      <c r="B12295" t="s">
        <v>12425</v>
      </c>
      <c r="C12295" t="s">
        <v>12425</v>
      </c>
      <c r="F12295" t="s">
        <v>329</v>
      </c>
      <c r="G12295" t="s">
        <v>470</v>
      </c>
    </row>
    <row r="12296" spans="1:7" ht="14.5" x14ac:dyDescent="0.35">
      <c r="A12296" t="s">
        <v>2181</v>
      </c>
      <c r="B12296" t="s">
        <v>12426</v>
      </c>
      <c r="C12296" t="s">
        <v>12426</v>
      </c>
      <c r="F12296" t="s">
        <v>321</v>
      </c>
      <c r="G12296" t="s">
        <v>419</v>
      </c>
    </row>
    <row r="12297" spans="1:7" ht="14.5" x14ac:dyDescent="0.35">
      <c r="A12297" t="s">
        <v>2181</v>
      </c>
      <c r="B12297" t="s">
        <v>12427</v>
      </c>
      <c r="C12297" t="s">
        <v>12427</v>
      </c>
      <c r="F12297" t="s">
        <v>334</v>
      </c>
      <c r="G12297" t="s">
        <v>496</v>
      </c>
    </row>
    <row r="12298" spans="1:7" ht="14.5" x14ac:dyDescent="0.35">
      <c r="A12298" t="s">
        <v>2181</v>
      </c>
      <c r="B12298" t="s">
        <v>12428</v>
      </c>
      <c r="C12298" t="s">
        <v>12428</v>
      </c>
      <c r="F12298" t="s">
        <v>2190</v>
      </c>
      <c r="G12298" t="s">
        <v>462</v>
      </c>
    </row>
    <row r="12299" spans="1:7" ht="14.5" x14ac:dyDescent="0.35">
      <c r="A12299" t="s">
        <v>2181</v>
      </c>
      <c r="B12299" t="s">
        <v>12429</v>
      </c>
      <c r="C12299" t="s">
        <v>12429</v>
      </c>
      <c r="F12299" t="s">
        <v>329</v>
      </c>
      <c r="G12299" t="s">
        <v>470</v>
      </c>
    </row>
    <row r="12300" spans="1:7" ht="14.5" x14ac:dyDescent="0.35">
      <c r="A12300" t="s">
        <v>2181</v>
      </c>
      <c r="B12300" t="s">
        <v>12430</v>
      </c>
      <c r="C12300" t="s">
        <v>12430</v>
      </c>
      <c r="F12300" t="s">
        <v>329</v>
      </c>
      <c r="G12300" t="s">
        <v>470</v>
      </c>
    </row>
    <row r="12301" spans="1:7" ht="14.5" x14ac:dyDescent="0.35">
      <c r="A12301" t="s">
        <v>2181</v>
      </c>
      <c r="B12301" t="s">
        <v>12431</v>
      </c>
      <c r="C12301" t="s">
        <v>12431</v>
      </c>
      <c r="F12301" t="s">
        <v>329</v>
      </c>
      <c r="G12301" t="s">
        <v>470</v>
      </c>
    </row>
    <row r="12302" spans="1:7" ht="14.5" x14ac:dyDescent="0.35">
      <c r="A12302" t="s">
        <v>2181</v>
      </c>
      <c r="B12302" t="s">
        <v>12432</v>
      </c>
      <c r="C12302" t="s">
        <v>12432</v>
      </c>
      <c r="F12302" t="s">
        <v>334</v>
      </c>
      <c r="G12302" t="s">
        <v>496</v>
      </c>
    </row>
    <row r="12303" spans="1:7" ht="14.5" x14ac:dyDescent="0.35">
      <c r="A12303" t="s">
        <v>2181</v>
      </c>
      <c r="B12303" t="s">
        <v>12433</v>
      </c>
      <c r="C12303" t="s">
        <v>12433</v>
      </c>
      <c r="F12303" t="s">
        <v>334</v>
      </c>
      <c r="G12303" t="s">
        <v>497</v>
      </c>
    </row>
    <row r="12304" spans="1:7" ht="14.5" x14ac:dyDescent="0.35">
      <c r="A12304" t="s">
        <v>2181</v>
      </c>
      <c r="B12304" t="s">
        <v>12434</v>
      </c>
      <c r="C12304" t="s">
        <v>12434</v>
      </c>
      <c r="F12304" t="s">
        <v>334</v>
      </c>
      <c r="G12304" t="s">
        <v>497</v>
      </c>
    </row>
    <row r="12305" spans="1:7" ht="14.5" x14ac:dyDescent="0.35">
      <c r="A12305" t="s">
        <v>2181</v>
      </c>
      <c r="B12305" t="s">
        <v>12435</v>
      </c>
      <c r="C12305" t="s">
        <v>12435</v>
      </c>
      <c r="F12305" t="s">
        <v>326</v>
      </c>
      <c r="G12305" t="s">
        <v>451</v>
      </c>
    </row>
    <row r="12306" spans="1:7" ht="14.5" x14ac:dyDescent="0.35">
      <c r="A12306" t="s">
        <v>2181</v>
      </c>
      <c r="B12306" t="s">
        <v>12436</v>
      </c>
      <c r="C12306" t="s">
        <v>12436</v>
      </c>
      <c r="F12306" t="s">
        <v>315</v>
      </c>
      <c r="G12306" t="s">
        <v>390</v>
      </c>
    </row>
    <row r="12307" spans="1:7" ht="14.5" x14ac:dyDescent="0.35">
      <c r="A12307" t="s">
        <v>2181</v>
      </c>
      <c r="B12307" t="s">
        <v>12437</v>
      </c>
      <c r="C12307" t="s">
        <v>12437</v>
      </c>
      <c r="F12307" t="s">
        <v>315</v>
      </c>
      <c r="G12307" t="s">
        <v>390</v>
      </c>
    </row>
    <row r="12308" spans="1:7" ht="14.5" x14ac:dyDescent="0.35">
      <c r="A12308" t="s">
        <v>2181</v>
      </c>
      <c r="B12308" t="s">
        <v>12438</v>
      </c>
      <c r="C12308" t="s">
        <v>12438</v>
      </c>
      <c r="F12308" t="s">
        <v>315</v>
      </c>
      <c r="G12308" t="s">
        <v>390</v>
      </c>
    </row>
    <row r="12309" spans="1:7" ht="14.5" x14ac:dyDescent="0.35">
      <c r="A12309" t="s">
        <v>2181</v>
      </c>
      <c r="B12309" t="s">
        <v>12439</v>
      </c>
      <c r="C12309" t="s">
        <v>12439</v>
      </c>
      <c r="F12309" t="s">
        <v>315</v>
      </c>
      <c r="G12309" t="s">
        <v>390</v>
      </c>
    </row>
    <row r="12310" spans="1:7" ht="14.5" x14ac:dyDescent="0.35">
      <c r="A12310" t="s">
        <v>2181</v>
      </c>
      <c r="B12310" t="s">
        <v>12440</v>
      </c>
      <c r="C12310" t="s">
        <v>12440</v>
      </c>
      <c r="F12310" t="s">
        <v>337</v>
      </c>
      <c r="G12310" t="s">
        <v>509</v>
      </c>
    </row>
    <row r="12311" spans="1:7" ht="14.5" x14ac:dyDescent="0.35">
      <c r="A12311" t="s">
        <v>2181</v>
      </c>
      <c r="B12311" t="s">
        <v>12441</v>
      </c>
      <c r="C12311" t="s">
        <v>12441</v>
      </c>
      <c r="F12311" t="s">
        <v>337</v>
      </c>
      <c r="G12311" t="s">
        <v>1376</v>
      </c>
    </row>
    <row r="12312" spans="1:7" ht="14.5" x14ac:dyDescent="0.35">
      <c r="A12312" t="s">
        <v>2181</v>
      </c>
      <c r="B12312" t="s">
        <v>12442</v>
      </c>
      <c r="C12312" t="s">
        <v>12442</v>
      </c>
      <c r="F12312" t="s">
        <v>337</v>
      </c>
      <c r="G12312" t="s">
        <v>1376</v>
      </c>
    </row>
    <row r="12313" spans="1:7" ht="14.5" x14ac:dyDescent="0.35">
      <c r="A12313" t="s">
        <v>2181</v>
      </c>
      <c r="B12313" t="s">
        <v>12443</v>
      </c>
      <c r="C12313" t="s">
        <v>12443</v>
      </c>
      <c r="F12313" t="s">
        <v>337</v>
      </c>
      <c r="G12313" t="s">
        <v>1376</v>
      </c>
    </row>
    <row r="12314" spans="1:7" ht="14.5" x14ac:dyDescent="0.35">
      <c r="A12314" t="s">
        <v>2181</v>
      </c>
      <c r="B12314" t="s">
        <v>12444</v>
      </c>
      <c r="C12314" t="s">
        <v>12444</v>
      </c>
      <c r="F12314" t="s">
        <v>337</v>
      </c>
      <c r="G12314" t="s">
        <v>1376</v>
      </c>
    </row>
    <row r="12315" spans="1:7" ht="14.5" x14ac:dyDescent="0.35">
      <c r="A12315" t="s">
        <v>2181</v>
      </c>
      <c r="B12315" t="s">
        <v>12445</v>
      </c>
      <c r="C12315" t="s">
        <v>12445</v>
      </c>
      <c r="F12315" t="s">
        <v>352</v>
      </c>
      <c r="G12315" t="s">
        <v>614</v>
      </c>
    </row>
    <row r="12316" spans="1:7" ht="14.5" x14ac:dyDescent="0.35">
      <c r="A12316" t="s">
        <v>2181</v>
      </c>
      <c r="B12316" t="s">
        <v>12446</v>
      </c>
      <c r="C12316" t="s">
        <v>12446</v>
      </c>
      <c r="F12316" t="s">
        <v>308</v>
      </c>
      <c r="G12316" t="s">
        <v>361</v>
      </c>
    </row>
    <row r="12317" spans="1:7" ht="14.5" x14ac:dyDescent="0.35">
      <c r="A12317" t="s">
        <v>2181</v>
      </c>
      <c r="B12317" t="s">
        <v>12447</v>
      </c>
      <c r="C12317" t="s">
        <v>12447</v>
      </c>
      <c r="F12317" t="s">
        <v>351</v>
      </c>
      <c r="G12317" t="s">
        <v>600</v>
      </c>
    </row>
    <row r="12318" spans="1:7" ht="14.5" x14ac:dyDescent="0.35">
      <c r="A12318" t="s">
        <v>2181</v>
      </c>
      <c r="B12318" t="s">
        <v>12448</v>
      </c>
      <c r="C12318" t="s">
        <v>12448</v>
      </c>
      <c r="F12318" t="s">
        <v>351</v>
      </c>
      <c r="G12318" t="s">
        <v>604</v>
      </c>
    </row>
    <row r="12319" spans="1:7" ht="14.5" x14ac:dyDescent="0.35">
      <c r="A12319" t="s">
        <v>2181</v>
      </c>
      <c r="B12319" t="s">
        <v>12449</v>
      </c>
      <c r="C12319" t="s">
        <v>12449</v>
      </c>
      <c r="F12319" t="s">
        <v>351</v>
      </c>
      <c r="G12319" t="s">
        <v>604</v>
      </c>
    </row>
    <row r="12320" spans="1:7" ht="14.5" x14ac:dyDescent="0.35">
      <c r="A12320" t="s">
        <v>2181</v>
      </c>
      <c r="B12320" t="s">
        <v>12450</v>
      </c>
      <c r="C12320" t="s">
        <v>12450</v>
      </c>
      <c r="F12320" t="s">
        <v>351</v>
      </c>
      <c r="G12320" t="s">
        <v>604</v>
      </c>
    </row>
    <row r="12321" spans="1:7" ht="14.5" x14ac:dyDescent="0.35">
      <c r="A12321" t="s">
        <v>2181</v>
      </c>
      <c r="B12321" t="s">
        <v>12451</v>
      </c>
      <c r="C12321" t="s">
        <v>12451</v>
      </c>
      <c r="F12321" t="s">
        <v>351</v>
      </c>
      <c r="G12321" t="s">
        <v>600</v>
      </c>
    </row>
    <row r="12322" spans="1:7" ht="14.5" x14ac:dyDescent="0.35">
      <c r="A12322" t="s">
        <v>2181</v>
      </c>
      <c r="B12322" t="s">
        <v>12452</v>
      </c>
      <c r="C12322" t="s">
        <v>12452</v>
      </c>
      <c r="F12322" t="s">
        <v>338</v>
      </c>
      <c r="G12322" t="s">
        <v>514</v>
      </c>
    </row>
    <row r="12323" spans="1:7" ht="14.5" x14ac:dyDescent="0.35">
      <c r="A12323" t="s">
        <v>2181</v>
      </c>
      <c r="B12323" t="s">
        <v>12453</v>
      </c>
      <c r="C12323" t="s">
        <v>12453</v>
      </c>
      <c r="F12323" t="s">
        <v>314</v>
      </c>
      <c r="G12323" t="s">
        <v>384</v>
      </c>
    </row>
    <row r="12324" spans="1:7" ht="14.5" x14ac:dyDescent="0.35">
      <c r="A12324" t="s">
        <v>2181</v>
      </c>
      <c r="B12324" t="s">
        <v>12454</v>
      </c>
      <c r="C12324" t="s">
        <v>12454</v>
      </c>
      <c r="F12324" t="s">
        <v>314</v>
      </c>
      <c r="G12324" t="s">
        <v>771</v>
      </c>
    </row>
    <row r="12325" spans="1:7" ht="14.5" x14ac:dyDescent="0.35">
      <c r="A12325" t="s">
        <v>2181</v>
      </c>
      <c r="B12325" t="s">
        <v>12455</v>
      </c>
      <c r="C12325" t="s">
        <v>12455</v>
      </c>
      <c r="F12325" t="s">
        <v>314</v>
      </c>
      <c r="G12325" t="s">
        <v>384</v>
      </c>
    </row>
    <row r="12326" spans="1:7" ht="14.5" x14ac:dyDescent="0.35">
      <c r="A12326" t="s">
        <v>2181</v>
      </c>
      <c r="B12326" t="s">
        <v>12456</v>
      </c>
      <c r="C12326" t="s">
        <v>12456</v>
      </c>
      <c r="F12326" t="s">
        <v>314</v>
      </c>
      <c r="G12326" t="s">
        <v>771</v>
      </c>
    </row>
    <row r="12327" spans="1:7" ht="14.5" x14ac:dyDescent="0.35">
      <c r="A12327" t="s">
        <v>2181</v>
      </c>
      <c r="B12327" t="s">
        <v>12457</v>
      </c>
      <c r="C12327" t="s">
        <v>12457</v>
      </c>
      <c r="F12327" t="s">
        <v>314</v>
      </c>
      <c r="G12327" t="s">
        <v>384</v>
      </c>
    </row>
    <row r="12328" spans="1:7" ht="14.5" x14ac:dyDescent="0.35">
      <c r="A12328" t="s">
        <v>2181</v>
      </c>
      <c r="B12328" t="s">
        <v>12458</v>
      </c>
      <c r="C12328" t="s">
        <v>12458</v>
      </c>
      <c r="F12328" t="s">
        <v>343</v>
      </c>
      <c r="G12328" t="s">
        <v>544</v>
      </c>
    </row>
    <row r="12329" spans="1:7" ht="14.5" x14ac:dyDescent="0.35">
      <c r="A12329" t="s">
        <v>2181</v>
      </c>
      <c r="B12329" t="s">
        <v>12459</v>
      </c>
      <c r="C12329" t="s">
        <v>12459</v>
      </c>
      <c r="F12329" t="s">
        <v>329</v>
      </c>
      <c r="G12329" t="s">
        <v>469</v>
      </c>
    </row>
    <row r="12330" spans="1:7" ht="14.5" x14ac:dyDescent="0.35">
      <c r="A12330" t="s">
        <v>2181</v>
      </c>
      <c r="B12330" t="s">
        <v>12460</v>
      </c>
      <c r="C12330" t="s">
        <v>12460</v>
      </c>
      <c r="F12330" t="s">
        <v>331</v>
      </c>
      <c r="G12330" t="s">
        <v>331</v>
      </c>
    </row>
    <row r="12331" spans="1:7" ht="14.5" x14ac:dyDescent="0.35">
      <c r="A12331" t="s">
        <v>2181</v>
      </c>
      <c r="B12331" t="s">
        <v>12461</v>
      </c>
      <c r="C12331" t="s">
        <v>12461</v>
      </c>
      <c r="F12331" t="s">
        <v>334</v>
      </c>
      <c r="G12331" t="s">
        <v>493</v>
      </c>
    </row>
    <row r="12332" spans="1:7" ht="14.5" x14ac:dyDescent="0.35">
      <c r="A12332" t="s">
        <v>2181</v>
      </c>
      <c r="B12332" t="s">
        <v>12462</v>
      </c>
      <c r="C12332" t="s">
        <v>12462</v>
      </c>
      <c r="F12332" t="s">
        <v>334</v>
      </c>
      <c r="G12332" t="s">
        <v>493</v>
      </c>
    </row>
    <row r="12333" spans="1:7" ht="14.5" x14ac:dyDescent="0.35">
      <c r="A12333" t="s">
        <v>2181</v>
      </c>
      <c r="B12333" t="s">
        <v>12463</v>
      </c>
      <c r="C12333" t="s">
        <v>12463</v>
      </c>
      <c r="F12333" t="s">
        <v>344</v>
      </c>
      <c r="G12333" t="s">
        <v>549</v>
      </c>
    </row>
    <row r="12334" spans="1:7" ht="14.5" x14ac:dyDescent="0.35">
      <c r="A12334" t="s">
        <v>2181</v>
      </c>
      <c r="B12334" t="s">
        <v>12464</v>
      </c>
      <c r="C12334" t="s">
        <v>12464</v>
      </c>
      <c r="F12334" t="s">
        <v>340</v>
      </c>
      <c r="G12334" t="s">
        <v>19476</v>
      </c>
    </row>
    <row r="12335" spans="1:7" ht="14.5" x14ac:dyDescent="0.35">
      <c r="A12335" t="s">
        <v>2181</v>
      </c>
      <c r="B12335" t="s">
        <v>12465</v>
      </c>
      <c r="C12335" t="s">
        <v>12465</v>
      </c>
      <c r="F12335" t="s">
        <v>340</v>
      </c>
      <c r="G12335" t="s">
        <v>19444</v>
      </c>
    </row>
    <row r="12336" spans="1:7" ht="14.5" x14ac:dyDescent="0.35">
      <c r="A12336" t="s">
        <v>2181</v>
      </c>
      <c r="B12336" t="s">
        <v>12466</v>
      </c>
      <c r="C12336" t="s">
        <v>12466</v>
      </c>
      <c r="F12336" t="s">
        <v>340</v>
      </c>
      <c r="G12336" t="s">
        <v>19444</v>
      </c>
    </row>
    <row r="12337" spans="1:7" ht="14.5" x14ac:dyDescent="0.35">
      <c r="A12337" t="s">
        <v>2181</v>
      </c>
      <c r="B12337" t="s">
        <v>12467</v>
      </c>
      <c r="C12337" t="s">
        <v>12467</v>
      </c>
      <c r="F12337" t="s">
        <v>340</v>
      </c>
      <c r="G12337" t="s">
        <v>19476</v>
      </c>
    </row>
    <row r="12338" spans="1:7" ht="14.5" x14ac:dyDescent="0.35">
      <c r="A12338" t="s">
        <v>2181</v>
      </c>
      <c r="B12338" t="s">
        <v>12468</v>
      </c>
      <c r="C12338" t="s">
        <v>12468</v>
      </c>
      <c r="F12338" t="s">
        <v>340</v>
      </c>
      <c r="G12338" t="s">
        <v>19444</v>
      </c>
    </row>
    <row r="12339" spans="1:7" ht="14.5" x14ac:dyDescent="0.35">
      <c r="A12339" t="s">
        <v>2181</v>
      </c>
      <c r="B12339" t="s">
        <v>12469</v>
      </c>
      <c r="C12339" t="s">
        <v>12469</v>
      </c>
      <c r="F12339" t="s">
        <v>340</v>
      </c>
      <c r="G12339" t="s">
        <v>19476</v>
      </c>
    </row>
    <row r="12340" spans="1:7" ht="14.5" x14ac:dyDescent="0.35">
      <c r="A12340" t="s">
        <v>2181</v>
      </c>
      <c r="B12340" t="s">
        <v>12470</v>
      </c>
      <c r="C12340" t="s">
        <v>12470</v>
      </c>
      <c r="F12340" t="s">
        <v>340</v>
      </c>
      <c r="G12340" t="s">
        <v>19444</v>
      </c>
    </row>
    <row r="12341" spans="1:7" ht="14.5" x14ac:dyDescent="0.35">
      <c r="A12341" t="s">
        <v>2181</v>
      </c>
      <c r="B12341" t="s">
        <v>12471</v>
      </c>
      <c r="C12341" t="s">
        <v>12471</v>
      </c>
      <c r="F12341" t="s">
        <v>340</v>
      </c>
      <c r="G12341" t="s">
        <v>19444</v>
      </c>
    </row>
    <row r="12342" spans="1:7" ht="14.5" x14ac:dyDescent="0.35">
      <c r="A12342" t="s">
        <v>2181</v>
      </c>
      <c r="B12342" t="s">
        <v>12472</v>
      </c>
      <c r="C12342" t="s">
        <v>12472</v>
      </c>
      <c r="F12342" t="s">
        <v>340</v>
      </c>
      <c r="G12342" t="s">
        <v>19444</v>
      </c>
    </row>
    <row r="12343" spans="1:7" ht="14.5" x14ac:dyDescent="0.35">
      <c r="A12343" t="s">
        <v>2181</v>
      </c>
      <c r="B12343" t="s">
        <v>12473</v>
      </c>
      <c r="C12343" t="s">
        <v>12473</v>
      </c>
      <c r="F12343" t="s">
        <v>342</v>
      </c>
      <c r="G12343" t="s">
        <v>543</v>
      </c>
    </row>
    <row r="12344" spans="1:7" ht="14.5" x14ac:dyDescent="0.35">
      <c r="A12344" t="s">
        <v>2181</v>
      </c>
      <c r="B12344" t="s">
        <v>12474</v>
      </c>
      <c r="C12344" t="s">
        <v>12474</v>
      </c>
      <c r="F12344" t="s">
        <v>342</v>
      </c>
      <c r="G12344" t="s">
        <v>542</v>
      </c>
    </row>
    <row r="12345" spans="1:7" ht="14.5" x14ac:dyDescent="0.35">
      <c r="A12345" t="s">
        <v>2181</v>
      </c>
      <c r="B12345" t="s">
        <v>12475</v>
      </c>
      <c r="C12345" t="s">
        <v>12475</v>
      </c>
      <c r="F12345" t="s">
        <v>342</v>
      </c>
      <c r="G12345" t="s">
        <v>543</v>
      </c>
    </row>
    <row r="12346" spans="1:7" ht="14.5" x14ac:dyDescent="0.35">
      <c r="A12346" t="s">
        <v>2181</v>
      </c>
      <c r="B12346" t="s">
        <v>12476</v>
      </c>
      <c r="C12346" t="s">
        <v>12476</v>
      </c>
      <c r="F12346" t="s">
        <v>342</v>
      </c>
      <c r="G12346" t="s">
        <v>543</v>
      </c>
    </row>
    <row r="12347" spans="1:7" ht="14.5" x14ac:dyDescent="0.35">
      <c r="A12347" t="s">
        <v>2181</v>
      </c>
      <c r="B12347" t="s">
        <v>12477</v>
      </c>
      <c r="C12347" t="s">
        <v>12477</v>
      </c>
      <c r="F12347" t="s">
        <v>342</v>
      </c>
      <c r="G12347" t="s">
        <v>540</v>
      </c>
    </row>
    <row r="12348" spans="1:7" ht="14.5" x14ac:dyDescent="0.35">
      <c r="A12348" t="s">
        <v>2181</v>
      </c>
      <c r="B12348" t="s">
        <v>12478</v>
      </c>
      <c r="C12348" t="s">
        <v>12478</v>
      </c>
      <c r="F12348" t="s">
        <v>342</v>
      </c>
      <c r="G12348" t="s">
        <v>543</v>
      </c>
    </row>
    <row r="12349" spans="1:7" ht="14.5" x14ac:dyDescent="0.35">
      <c r="A12349" t="s">
        <v>2181</v>
      </c>
      <c r="B12349" t="s">
        <v>12479</v>
      </c>
      <c r="C12349" t="s">
        <v>12479</v>
      </c>
      <c r="F12349" t="s">
        <v>342</v>
      </c>
      <c r="G12349" t="s">
        <v>542</v>
      </c>
    </row>
    <row r="12350" spans="1:7" ht="14.5" x14ac:dyDescent="0.35">
      <c r="A12350" t="s">
        <v>2181</v>
      </c>
      <c r="B12350" t="s">
        <v>12480</v>
      </c>
      <c r="C12350" t="s">
        <v>12480</v>
      </c>
      <c r="F12350" t="s">
        <v>342</v>
      </c>
      <c r="G12350" t="s">
        <v>540</v>
      </c>
    </row>
    <row r="12351" spans="1:7" ht="14.5" x14ac:dyDescent="0.35">
      <c r="A12351" t="s">
        <v>2181</v>
      </c>
      <c r="B12351" t="s">
        <v>12481</v>
      </c>
      <c r="C12351" t="s">
        <v>12481</v>
      </c>
      <c r="F12351" t="s">
        <v>2190</v>
      </c>
      <c r="G12351" t="s">
        <v>462</v>
      </c>
    </row>
    <row r="12352" spans="1:7" ht="14.5" x14ac:dyDescent="0.35">
      <c r="A12352" t="s">
        <v>2181</v>
      </c>
      <c r="B12352" t="s">
        <v>12482</v>
      </c>
      <c r="C12352" t="s">
        <v>12482</v>
      </c>
      <c r="F12352" t="s">
        <v>342</v>
      </c>
      <c r="G12352" t="s">
        <v>543</v>
      </c>
    </row>
    <row r="12353" spans="1:7" ht="14.5" x14ac:dyDescent="0.35">
      <c r="A12353" t="s">
        <v>2181</v>
      </c>
      <c r="B12353" t="s">
        <v>12483</v>
      </c>
      <c r="C12353" t="s">
        <v>12483</v>
      </c>
      <c r="F12353" t="s">
        <v>2190</v>
      </c>
      <c r="G12353" t="s">
        <v>460</v>
      </c>
    </row>
    <row r="12354" spans="1:7" ht="14.5" x14ac:dyDescent="0.35">
      <c r="A12354" t="s">
        <v>2181</v>
      </c>
      <c r="B12354" t="s">
        <v>12484</v>
      </c>
      <c r="C12354" t="s">
        <v>12484</v>
      </c>
      <c r="F12354" t="s">
        <v>326</v>
      </c>
      <c r="G12354" t="s">
        <v>451</v>
      </c>
    </row>
    <row r="12355" spans="1:7" ht="14.5" x14ac:dyDescent="0.35">
      <c r="A12355" t="s">
        <v>2181</v>
      </c>
      <c r="B12355" t="s">
        <v>12485</v>
      </c>
      <c r="C12355" t="s">
        <v>12485</v>
      </c>
      <c r="F12355" t="s">
        <v>2190</v>
      </c>
      <c r="G12355" t="s">
        <v>460</v>
      </c>
    </row>
    <row r="12356" spans="1:7" ht="14.5" x14ac:dyDescent="0.35">
      <c r="A12356" t="s">
        <v>2181</v>
      </c>
      <c r="B12356" t="s">
        <v>12486</v>
      </c>
      <c r="C12356" t="s">
        <v>12486</v>
      </c>
      <c r="F12356" t="s">
        <v>2190</v>
      </c>
      <c r="G12356" t="s">
        <v>462</v>
      </c>
    </row>
    <row r="12357" spans="1:7" ht="14.5" x14ac:dyDescent="0.35">
      <c r="A12357" t="s">
        <v>2181</v>
      </c>
      <c r="B12357" t="s">
        <v>12487</v>
      </c>
      <c r="C12357" t="s">
        <v>12487</v>
      </c>
      <c r="F12357" t="s">
        <v>2190</v>
      </c>
      <c r="G12357" t="s">
        <v>460</v>
      </c>
    </row>
    <row r="12358" spans="1:7" ht="14.5" x14ac:dyDescent="0.35">
      <c r="A12358" t="s">
        <v>2181</v>
      </c>
      <c r="B12358" t="s">
        <v>12488</v>
      </c>
      <c r="C12358" t="s">
        <v>12488</v>
      </c>
      <c r="F12358" t="s">
        <v>339</v>
      </c>
      <c r="G12358" t="s">
        <v>520</v>
      </c>
    </row>
    <row r="12359" spans="1:7" ht="14.5" x14ac:dyDescent="0.35">
      <c r="A12359" t="s">
        <v>2181</v>
      </c>
      <c r="B12359" t="s">
        <v>12489</v>
      </c>
      <c r="C12359" t="s">
        <v>12489</v>
      </c>
      <c r="F12359" t="s">
        <v>339</v>
      </c>
      <c r="G12359" t="s">
        <v>520</v>
      </c>
    </row>
    <row r="12360" spans="1:7" ht="14.5" x14ac:dyDescent="0.35">
      <c r="A12360" t="s">
        <v>2181</v>
      </c>
      <c r="B12360" t="s">
        <v>12490</v>
      </c>
      <c r="C12360" t="s">
        <v>12490</v>
      </c>
      <c r="F12360" t="s">
        <v>331</v>
      </c>
      <c r="G12360" t="s">
        <v>19468</v>
      </c>
    </row>
    <row r="12361" spans="1:7" ht="14.5" x14ac:dyDescent="0.35">
      <c r="A12361" t="s">
        <v>2181</v>
      </c>
      <c r="B12361" t="s">
        <v>12491</v>
      </c>
      <c r="C12361" t="s">
        <v>12491</v>
      </c>
      <c r="F12361" t="s">
        <v>2588</v>
      </c>
      <c r="G12361" t="s">
        <v>1316</v>
      </c>
    </row>
    <row r="12362" spans="1:7" ht="14.5" x14ac:dyDescent="0.35">
      <c r="A12362" t="s">
        <v>2181</v>
      </c>
      <c r="B12362" t="s">
        <v>12492</v>
      </c>
      <c r="C12362" t="s">
        <v>12492</v>
      </c>
      <c r="F12362" t="s">
        <v>344</v>
      </c>
      <c r="G12362" t="s">
        <v>557</v>
      </c>
    </row>
    <row r="12363" spans="1:7" ht="14.5" x14ac:dyDescent="0.35">
      <c r="A12363" t="s">
        <v>2181</v>
      </c>
      <c r="B12363" t="s">
        <v>12493</v>
      </c>
      <c r="C12363" t="s">
        <v>12493</v>
      </c>
      <c r="F12363" t="s">
        <v>344</v>
      </c>
      <c r="G12363" t="s">
        <v>557</v>
      </c>
    </row>
    <row r="12364" spans="1:7" ht="14.5" x14ac:dyDescent="0.35">
      <c r="A12364" t="s">
        <v>2181</v>
      </c>
      <c r="B12364" t="s">
        <v>12494</v>
      </c>
      <c r="C12364" t="s">
        <v>12494</v>
      </c>
      <c r="F12364" t="s">
        <v>329</v>
      </c>
      <c r="G12364" t="s">
        <v>472</v>
      </c>
    </row>
    <row r="12365" spans="1:7" ht="14.5" x14ac:dyDescent="0.35">
      <c r="A12365" t="s">
        <v>2181</v>
      </c>
      <c r="B12365" t="s">
        <v>12495</v>
      </c>
      <c r="C12365" t="s">
        <v>12495</v>
      </c>
      <c r="F12365" t="s">
        <v>327</v>
      </c>
      <c r="G12365" t="s">
        <v>19453</v>
      </c>
    </row>
    <row r="12366" spans="1:7" ht="14.5" x14ac:dyDescent="0.35">
      <c r="A12366" t="s">
        <v>2181</v>
      </c>
      <c r="B12366" t="s">
        <v>12496</v>
      </c>
      <c r="C12366" t="s">
        <v>12496</v>
      </c>
      <c r="F12366" t="s">
        <v>343</v>
      </c>
      <c r="G12366" t="s">
        <v>547</v>
      </c>
    </row>
    <row r="12367" spans="1:7" ht="14.5" x14ac:dyDescent="0.35">
      <c r="A12367" t="s">
        <v>2181</v>
      </c>
      <c r="B12367" t="s">
        <v>12497</v>
      </c>
      <c r="C12367" t="s">
        <v>12497</v>
      </c>
      <c r="F12367" t="s">
        <v>343</v>
      </c>
      <c r="G12367" t="s">
        <v>544</v>
      </c>
    </row>
    <row r="12368" spans="1:7" ht="14.5" x14ac:dyDescent="0.35">
      <c r="A12368" t="s">
        <v>2181</v>
      </c>
      <c r="B12368" t="s">
        <v>12498</v>
      </c>
      <c r="C12368" t="s">
        <v>12498</v>
      </c>
      <c r="F12368" t="s">
        <v>327</v>
      </c>
      <c r="G12368" t="s">
        <v>456</v>
      </c>
    </row>
    <row r="12369" spans="1:7" ht="14.5" x14ac:dyDescent="0.35">
      <c r="A12369" t="s">
        <v>2181</v>
      </c>
      <c r="B12369" t="s">
        <v>12499</v>
      </c>
      <c r="C12369" t="s">
        <v>12499</v>
      </c>
      <c r="F12369" t="s">
        <v>324</v>
      </c>
      <c r="G12369" t="s">
        <v>440</v>
      </c>
    </row>
    <row r="12370" spans="1:7" ht="14.5" x14ac:dyDescent="0.35">
      <c r="A12370" t="s">
        <v>2181</v>
      </c>
      <c r="B12370" t="s">
        <v>12500</v>
      </c>
      <c r="C12370" t="s">
        <v>12500</v>
      </c>
      <c r="F12370" t="s">
        <v>315</v>
      </c>
      <c r="G12370" t="s">
        <v>391</v>
      </c>
    </row>
    <row r="12371" spans="1:7" ht="14.5" x14ac:dyDescent="0.35">
      <c r="A12371" t="s">
        <v>2181</v>
      </c>
      <c r="B12371" t="s">
        <v>12501</v>
      </c>
      <c r="C12371" t="s">
        <v>12501</v>
      </c>
      <c r="F12371" t="s">
        <v>319</v>
      </c>
      <c r="G12371" t="s">
        <v>19472</v>
      </c>
    </row>
    <row r="12372" spans="1:7" ht="14.5" x14ac:dyDescent="0.35">
      <c r="A12372" t="s">
        <v>2181</v>
      </c>
      <c r="B12372" t="s">
        <v>12502</v>
      </c>
      <c r="C12372" t="s">
        <v>12502</v>
      </c>
      <c r="F12372" t="s">
        <v>2588</v>
      </c>
      <c r="G12372" t="s">
        <v>499</v>
      </c>
    </row>
    <row r="12373" spans="1:7" ht="14.5" x14ac:dyDescent="0.35">
      <c r="A12373" t="s">
        <v>2181</v>
      </c>
      <c r="B12373" t="s">
        <v>12503</v>
      </c>
      <c r="C12373" t="s">
        <v>12503</v>
      </c>
      <c r="F12373" t="s">
        <v>2588</v>
      </c>
      <c r="G12373" t="s">
        <v>499</v>
      </c>
    </row>
    <row r="12374" spans="1:7" ht="14.5" x14ac:dyDescent="0.35">
      <c r="A12374" t="s">
        <v>2181</v>
      </c>
      <c r="B12374" t="s">
        <v>12504</v>
      </c>
      <c r="C12374" t="s">
        <v>12504</v>
      </c>
      <c r="F12374" t="s">
        <v>2588</v>
      </c>
      <c r="G12374" t="s">
        <v>500</v>
      </c>
    </row>
    <row r="12375" spans="1:7" ht="14.5" x14ac:dyDescent="0.35">
      <c r="A12375" t="s">
        <v>2181</v>
      </c>
      <c r="B12375" t="s">
        <v>12505</v>
      </c>
      <c r="C12375" t="s">
        <v>12505</v>
      </c>
      <c r="F12375" t="s">
        <v>2588</v>
      </c>
      <c r="G12375" t="s">
        <v>500</v>
      </c>
    </row>
    <row r="12376" spans="1:7" ht="14.5" x14ac:dyDescent="0.35">
      <c r="A12376" t="s">
        <v>2181</v>
      </c>
      <c r="B12376" t="s">
        <v>12506</v>
      </c>
      <c r="C12376" t="s">
        <v>12506</v>
      </c>
      <c r="F12376" t="s">
        <v>332</v>
      </c>
      <c r="G12376" t="s">
        <v>486</v>
      </c>
    </row>
    <row r="12377" spans="1:7" ht="14.5" x14ac:dyDescent="0.35">
      <c r="A12377" t="s">
        <v>2181</v>
      </c>
      <c r="B12377" t="s">
        <v>12507</v>
      </c>
      <c r="C12377" t="s">
        <v>12507</v>
      </c>
      <c r="F12377" t="s">
        <v>332</v>
      </c>
      <c r="G12377" t="s">
        <v>485</v>
      </c>
    </row>
    <row r="12378" spans="1:7" ht="14.5" x14ac:dyDescent="0.35">
      <c r="A12378" t="s">
        <v>2181</v>
      </c>
      <c r="B12378" t="s">
        <v>12508</v>
      </c>
      <c r="C12378" t="s">
        <v>12508</v>
      </c>
      <c r="F12378" t="s">
        <v>332</v>
      </c>
      <c r="G12378" t="s">
        <v>485</v>
      </c>
    </row>
    <row r="12379" spans="1:7" ht="14.5" x14ac:dyDescent="0.35">
      <c r="A12379" t="s">
        <v>2181</v>
      </c>
      <c r="B12379" t="s">
        <v>12509</v>
      </c>
      <c r="C12379" t="s">
        <v>12509</v>
      </c>
      <c r="F12379" t="s">
        <v>332</v>
      </c>
      <c r="G12379" t="s">
        <v>485</v>
      </c>
    </row>
    <row r="12380" spans="1:7" ht="14.5" x14ac:dyDescent="0.35">
      <c r="A12380" t="s">
        <v>2181</v>
      </c>
      <c r="B12380" t="s">
        <v>12510</v>
      </c>
      <c r="C12380" t="s">
        <v>12510</v>
      </c>
      <c r="F12380" t="s">
        <v>332</v>
      </c>
      <c r="G12380" t="s">
        <v>19440</v>
      </c>
    </row>
    <row r="12381" spans="1:7" ht="14.5" x14ac:dyDescent="0.35">
      <c r="A12381" t="s">
        <v>2181</v>
      </c>
      <c r="B12381" t="s">
        <v>12511</v>
      </c>
      <c r="C12381" t="s">
        <v>12511</v>
      </c>
      <c r="F12381" t="s">
        <v>332</v>
      </c>
      <c r="G12381" t="s">
        <v>19440</v>
      </c>
    </row>
    <row r="12382" spans="1:7" ht="14.5" x14ac:dyDescent="0.35">
      <c r="A12382" t="s">
        <v>2181</v>
      </c>
      <c r="B12382" t="s">
        <v>12512</v>
      </c>
      <c r="C12382" t="s">
        <v>12512</v>
      </c>
      <c r="F12382" t="s">
        <v>332</v>
      </c>
      <c r="G12382" t="s">
        <v>485</v>
      </c>
    </row>
    <row r="12383" spans="1:7" ht="14.5" x14ac:dyDescent="0.35">
      <c r="A12383" t="s">
        <v>2181</v>
      </c>
      <c r="B12383" t="s">
        <v>12513</v>
      </c>
      <c r="C12383" t="s">
        <v>12513</v>
      </c>
      <c r="F12383" t="s">
        <v>332</v>
      </c>
      <c r="G12383" t="s">
        <v>485</v>
      </c>
    </row>
    <row r="12384" spans="1:7" ht="14.5" x14ac:dyDescent="0.35">
      <c r="A12384" t="s">
        <v>2181</v>
      </c>
      <c r="B12384" t="s">
        <v>12514</v>
      </c>
      <c r="C12384" t="s">
        <v>12514</v>
      </c>
      <c r="F12384" t="s">
        <v>352</v>
      </c>
      <c r="G12384" t="s">
        <v>613</v>
      </c>
    </row>
    <row r="12385" spans="1:7" ht="14.5" x14ac:dyDescent="0.35">
      <c r="A12385" t="s">
        <v>2181</v>
      </c>
      <c r="B12385" t="s">
        <v>12515</v>
      </c>
      <c r="C12385" t="s">
        <v>12515</v>
      </c>
      <c r="F12385" t="s">
        <v>327</v>
      </c>
      <c r="G12385" t="s">
        <v>456</v>
      </c>
    </row>
    <row r="12386" spans="1:7" ht="14.5" x14ac:dyDescent="0.35">
      <c r="A12386" t="s">
        <v>2181</v>
      </c>
      <c r="B12386" t="s">
        <v>12516</v>
      </c>
      <c r="C12386" t="s">
        <v>12516</v>
      </c>
      <c r="F12386" t="s">
        <v>319</v>
      </c>
      <c r="G12386" t="s">
        <v>406</v>
      </c>
    </row>
    <row r="12387" spans="1:7" ht="14.5" x14ac:dyDescent="0.35">
      <c r="A12387" t="s">
        <v>2181</v>
      </c>
      <c r="B12387" t="s">
        <v>12517</v>
      </c>
      <c r="C12387" t="s">
        <v>12517</v>
      </c>
      <c r="F12387" t="s">
        <v>324</v>
      </c>
      <c r="G12387" t="s">
        <v>440</v>
      </c>
    </row>
    <row r="12388" spans="1:7" ht="14.5" x14ac:dyDescent="0.35">
      <c r="A12388" t="s">
        <v>2181</v>
      </c>
      <c r="B12388" t="s">
        <v>12518</v>
      </c>
      <c r="C12388" t="s">
        <v>12518</v>
      </c>
      <c r="F12388" t="s">
        <v>324</v>
      </c>
      <c r="G12388" t="s">
        <v>324</v>
      </c>
    </row>
    <row r="12389" spans="1:7" ht="14.5" x14ac:dyDescent="0.35">
      <c r="A12389" t="s">
        <v>2181</v>
      </c>
      <c r="B12389" t="s">
        <v>12519</v>
      </c>
      <c r="C12389" t="s">
        <v>12519</v>
      </c>
      <c r="F12389" t="s">
        <v>329</v>
      </c>
      <c r="G12389" t="s">
        <v>472</v>
      </c>
    </row>
    <row r="12390" spans="1:7" ht="14.5" x14ac:dyDescent="0.35">
      <c r="A12390" t="s">
        <v>2181</v>
      </c>
      <c r="B12390" t="s">
        <v>12520</v>
      </c>
      <c r="C12390" t="s">
        <v>12520</v>
      </c>
      <c r="F12390" t="s">
        <v>319</v>
      </c>
      <c r="G12390" t="s">
        <v>19459</v>
      </c>
    </row>
    <row r="12391" spans="1:7" ht="14.5" x14ac:dyDescent="0.35">
      <c r="A12391" t="s">
        <v>2181</v>
      </c>
      <c r="B12391" t="s">
        <v>12521</v>
      </c>
      <c r="C12391" t="s">
        <v>12521</v>
      </c>
      <c r="F12391" t="s">
        <v>319</v>
      </c>
      <c r="G12391" t="s">
        <v>19458</v>
      </c>
    </row>
    <row r="12392" spans="1:7" ht="14.5" x14ac:dyDescent="0.35">
      <c r="A12392" t="s">
        <v>2181</v>
      </c>
      <c r="B12392" t="s">
        <v>12522</v>
      </c>
      <c r="C12392" t="s">
        <v>12522</v>
      </c>
      <c r="F12392" t="s">
        <v>329</v>
      </c>
      <c r="G12392" t="s">
        <v>473</v>
      </c>
    </row>
    <row r="12393" spans="1:7" ht="14.5" x14ac:dyDescent="0.35">
      <c r="A12393" t="s">
        <v>2181</v>
      </c>
      <c r="B12393" t="s">
        <v>12523</v>
      </c>
      <c r="C12393" t="s">
        <v>12523</v>
      </c>
      <c r="F12393" t="s">
        <v>329</v>
      </c>
      <c r="G12393" t="s">
        <v>473</v>
      </c>
    </row>
    <row r="12394" spans="1:7" ht="14.5" x14ac:dyDescent="0.35">
      <c r="A12394" t="s">
        <v>2181</v>
      </c>
      <c r="B12394" t="s">
        <v>12524</v>
      </c>
      <c r="C12394" t="s">
        <v>12524</v>
      </c>
      <c r="F12394" t="s">
        <v>319</v>
      </c>
      <c r="G12394" t="s">
        <v>407</v>
      </c>
    </row>
    <row r="12395" spans="1:7" ht="14.5" x14ac:dyDescent="0.35">
      <c r="A12395" t="s">
        <v>2181</v>
      </c>
      <c r="B12395" t="s">
        <v>12525</v>
      </c>
      <c r="C12395" t="s">
        <v>12525</v>
      </c>
      <c r="F12395" t="s">
        <v>329</v>
      </c>
      <c r="G12395" t="s">
        <v>473</v>
      </c>
    </row>
    <row r="12396" spans="1:7" ht="14.5" x14ac:dyDescent="0.35">
      <c r="A12396" t="s">
        <v>2181</v>
      </c>
      <c r="B12396" t="s">
        <v>12526</v>
      </c>
      <c r="C12396" t="s">
        <v>12526</v>
      </c>
      <c r="F12396" t="s">
        <v>329</v>
      </c>
      <c r="G12396" t="s">
        <v>473</v>
      </c>
    </row>
    <row r="12397" spans="1:7" ht="14.5" x14ac:dyDescent="0.35">
      <c r="A12397" t="s">
        <v>2181</v>
      </c>
      <c r="B12397" t="s">
        <v>12527</v>
      </c>
      <c r="C12397" t="s">
        <v>12527</v>
      </c>
      <c r="F12397" t="s">
        <v>329</v>
      </c>
      <c r="G12397" t="s">
        <v>473</v>
      </c>
    </row>
    <row r="12398" spans="1:7" ht="14.5" x14ac:dyDescent="0.35">
      <c r="A12398" t="s">
        <v>2181</v>
      </c>
      <c r="B12398" t="s">
        <v>12528</v>
      </c>
      <c r="C12398" t="s">
        <v>12528</v>
      </c>
      <c r="F12398" t="s">
        <v>319</v>
      </c>
      <c r="G12398" t="s">
        <v>406</v>
      </c>
    </row>
    <row r="12399" spans="1:7" ht="14.5" x14ac:dyDescent="0.35">
      <c r="A12399" t="s">
        <v>2181</v>
      </c>
      <c r="B12399" t="s">
        <v>12529</v>
      </c>
      <c r="C12399" t="s">
        <v>12529</v>
      </c>
      <c r="F12399" t="s">
        <v>324</v>
      </c>
      <c r="G12399" t="s">
        <v>438</v>
      </c>
    </row>
    <row r="12400" spans="1:7" ht="14.5" x14ac:dyDescent="0.35">
      <c r="A12400" t="s">
        <v>2181</v>
      </c>
      <c r="B12400" t="s">
        <v>12530</v>
      </c>
      <c r="C12400" t="s">
        <v>12530</v>
      </c>
      <c r="F12400" t="s">
        <v>334</v>
      </c>
      <c r="G12400" t="s">
        <v>492</v>
      </c>
    </row>
    <row r="12401" spans="1:7" ht="14.5" x14ac:dyDescent="0.35">
      <c r="A12401" t="s">
        <v>2181</v>
      </c>
      <c r="B12401" t="s">
        <v>12531</v>
      </c>
      <c r="C12401" t="s">
        <v>12531</v>
      </c>
      <c r="F12401" t="s">
        <v>2588</v>
      </c>
      <c r="G12401" t="s">
        <v>1316</v>
      </c>
    </row>
    <row r="12402" spans="1:7" ht="14.5" x14ac:dyDescent="0.35">
      <c r="A12402" t="s">
        <v>2181</v>
      </c>
      <c r="B12402" t="s">
        <v>12532</v>
      </c>
      <c r="C12402" t="s">
        <v>12532</v>
      </c>
      <c r="F12402" t="s">
        <v>2190</v>
      </c>
      <c r="G12402" t="s">
        <v>19443</v>
      </c>
    </row>
    <row r="12403" spans="1:7" ht="14.5" x14ac:dyDescent="0.35">
      <c r="A12403" t="s">
        <v>2181</v>
      </c>
      <c r="B12403" t="s">
        <v>12533</v>
      </c>
      <c r="C12403" t="s">
        <v>12533</v>
      </c>
      <c r="F12403" t="s">
        <v>334</v>
      </c>
      <c r="G12403" t="s">
        <v>493</v>
      </c>
    </row>
    <row r="12404" spans="1:7" ht="14.5" x14ac:dyDescent="0.35">
      <c r="A12404" t="s">
        <v>2181</v>
      </c>
      <c r="B12404" t="s">
        <v>12534</v>
      </c>
      <c r="C12404" t="s">
        <v>12534</v>
      </c>
      <c r="F12404" t="s">
        <v>336</v>
      </c>
      <c r="G12404" t="s">
        <v>504</v>
      </c>
    </row>
    <row r="12405" spans="1:7" ht="14.5" x14ac:dyDescent="0.35">
      <c r="A12405" t="s">
        <v>2181</v>
      </c>
      <c r="B12405" t="s">
        <v>12535</v>
      </c>
      <c r="C12405" t="s">
        <v>12535</v>
      </c>
      <c r="F12405" t="s">
        <v>329</v>
      </c>
      <c r="G12405" t="s">
        <v>472</v>
      </c>
    </row>
    <row r="12406" spans="1:7" ht="14.5" x14ac:dyDescent="0.35">
      <c r="A12406" t="s">
        <v>2181</v>
      </c>
      <c r="B12406" t="s">
        <v>12536</v>
      </c>
      <c r="C12406" t="s">
        <v>12536</v>
      </c>
      <c r="F12406" t="s">
        <v>330</v>
      </c>
      <c r="G12406" t="s">
        <v>479</v>
      </c>
    </row>
    <row r="12407" spans="1:7" ht="14.5" x14ac:dyDescent="0.35">
      <c r="A12407" t="s">
        <v>2181</v>
      </c>
      <c r="B12407" t="s">
        <v>12537</v>
      </c>
      <c r="C12407" t="s">
        <v>12537</v>
      </c>
      <c r="F12407" t="s">
        <v>329</v>
      </c>
      <c r="G12407" t="s">
        <v>472</v>
      </c>
    </row>
    <row r="12408" spans="1:7" ht="14.5" x14ac:dyDescent="0.35">
      <c r="A12408" t="s">
        <v>2181</v>
      </c>
      <c r="B12408" t="s">
        <v>12538</v>
      </c>
      <c r="C12408" t="s">
        <v>12538</v>
      </c>
      <c r="F12408" t="s">
        <v>336</v>
      </c>
      <c r="G12408" t="s">
        <v>504</v>
      </c>
    </row>
    <row r="12409" spans="1:7" ht="14.5" x14ac:dyDescent="0.35">
      <c r="A12409" t="s">
        <v>2181</v>
      </c>
      <c r="B12409" t="s">
        <v>12539</v>
      </c>
      <c r="C12409" t="s">
        <v>12539</v>
      </c>
      <c r="F12409" t="s">
        <v>330</v>
      </c>
      <c r="G12409" t="s">
        <v>478</v>
      </c>
    </row>
    <row r="12410" spans="1:7" ht="14.5" x14ac:dyDescent="0.35">
      <c r="A12410" t="s">
        <v>2181</v>
      </c>
      <c r="B12410" t="s">
        <v>12540</v>
      </c>
      <c r="C12410" t="s">
        <v>12540</v>
      </c>
      <c r="F12410" t="s">
        <v>347</v>
      </c>
      <c r="G12410" t="s">
        <v>573</v>
      </c>
    </row>
    <row r="12411" spans="1:7" ht="14.5" x14ac:dyDescent="0.35">
      <c r="A12411" t="s">
        <v>2181</v>
      </c>
      <c r="B12411" t="s">
        <v>12541</v>
      </c>
      <c r="C12411" t="s">
        <v>12541</v>
      </c>
      <c r="F12411" t="s">
        <v>329</v>
      </c>
      <c r="G12411" t="s">
        <v>472</v>
      </c>
    </row>
    <row r="12412" spans="1:7" ht="14.5" x14ac:dyDescent="0.35">
      <c r="A12412" t="s">
        <v>2181</v>
      </c>
      <c r="B12412" t="s">
        <v>12542</v>
      </c>
      <c r="C12412" t="s">
        <v>12542</v>
      </c>
      <c r="F12412" t="s">
        <v>334</v>
      </c>
      <c r="G12412" t="s">
        <v>497</v>
      </c>
    </row>
    <row r="12413" spans="1:7" ht="14.5" x14ac:dyDescent="0.35">
      <c r="A12413" t="s">
        <v>2181</v>
      </c>
      <c r="B12413" t="s">
        <v>12543</v>
      </c>
      <c r="C12413" t="s">
        <v>12543</v>
      </c>
      <c r="F12413" t="s">
        <v>347</v>
      </c>
      <c r="G12413" t="s">
        <v>572</v>
      </c>
    </row>
    <row r="12414" spans="1:7" ht="14.5" x14ac:dyDescent="0.35">
      <c r="A12414" t="s">
        <v>2181</v>
      </c>
      <c r="B12414" t="s">
        <v>12544</v>
      </c>
      <c r="C12414" t="s">
        <v>12544</v>
      </c>
      <c r="F12414" t="s">
        <v>324</v>
      </c>
      <c r="G12414" t="s">
        <v>438</v>
      </c>
    </row>
    <row r="12415" spans="1:7" ht="14.5" x14ac:dyDescent="0.35">
      <c r="A12415" t="s">
        <v>2181</v>
      </c>
      <c r="B12415" t="s">
        <v>12545</v>
      </c>
      <c r="C12415" t="s">
        <v>12545</v>
      </c>
      <c r="F12415" t="s">
        <v>334</v>
      </c>
      <c r="G12415" t="s">
        <v>492</v>
      </c>
    </row>
    <row r="12416" spans="1:7" ht="14.5" x14ac:dyDescent="0.35">
      <c r="A12416" t="s">
        <v>2181</v>
      </c>
      <c r="B12416" t="s">
        <v>12546</v>
      </c>
      <c r="C12416" t="s">
        <v>12546</v>
      </c>
      <c r="F12416" t="s">
        <v>334</v>
      </c>
      <c r="G12416" t="s">
        <v>492</v>
      </c>
    </row>
    <row r="12417" spans="1:7" ht="14.5" x14ac:dyDescent="0.35">
      <c r="A12417" t="s">
        <v>2181</v>
      </c>
      <c r="B12417" t="s">
        <v>12547</v>
      </c>
      <c r="C12417" t="s">
        <v>12547</v>
      </c>
      <c r="F12417" t="s">
        <v>2190</v>
      </c>
      <c r="G12417" t="s">
        <v>458</v>
      </c>
    </row>
    <row r="12418" spans="1:7" ht="14.5" x14ac:dyDescent="0.35">
      <c r="A12418" t="s">
        <v>2181</v>
      </c>
      <c r="B12418" t="s">
        <v>12548</v>
      </c>
      <c r="C12418" t="s">
        <v>12548</v>
      </c>
      <c r="F12418" t="s">
        <v>2190</v>
      </c>
      <c r="G12418" t="s">
        <v>457</v>
      </c>
    </row>
    <row r="12419" spans="1:7" ht="14.5" x14ac:dyDescent="0.35">
      <c r="A12419" t="s">
        <v>2181</v>
      </c>
      <c r="B12419" t="s">
        <v>12549</v>
      </c>
      <c r="C12419" t="s">
        <v>12549</v>
      </c>
      <c r="F12419" t="s">
        <v>322</v>
      </c>
      <c r="G12419" t="s">
        <v>424</v>
      </c>
    </row>
    <row r="12420" spans="1:7" ht="14.5" x14ac:dyDescent="0.35">
      <c r="A12420" t="s">
        <v>2181</v>
      </c>
      <c r="B12420" t="s">
        <v>12550</v>
      </c>
      <c r="C12420" t="s">
        <v>12550</v>
      </c>
      <c r="F12420" t="s">
        <v>2190</v>
      </c>
      <c r="G12420" t="s">
        <v>459</v>
      </c>
    </row>
    <row r="12421" spans="1:7" ht="14.5" x14ac:dyDescent="0.35">
      <c r="A12421" t="s">
        <v>2181</v>
      </c>
      <c r="B12421" t="s">
        <v>12551</v>
      </c>
      <c r="C12421" t="s">
        <v>12551</v>
      </c>
      <c r="F12421" t="s">
        <v>308</v>
      </c>
      <c r="G12421" t="s">
        <v>359</v>
      </c>
    </row>
    <row r="12422" spans="1:7" ht="14.5" x14ac:dyDescent="0.35">
      <c r="A12422" t="s">
        <v>2181</v>
      </c>
      <c r="B12422" t="s">
        <v>12552</v>
      </c>
      <c r="C12422" t="s">
        <v>12552</v>
      </c>
      <c r="F12422" t="s">
        <v>353</v>
      </c>
      <c r="G12422" t="s">
        <v>19439</v>
      </c>
    </row>
    <row r="12423" spans="1:7" ht="14.5" x14ac:dyDescent="0.35">
      <c r="A12423" t="s">
        <v>2181</v>
      </c>
      <c r="B12423" t="s">
        <v>12553</v>
      </c>
      <c r="C12423" t="s">
        <v>12553</v>
      </c>
      <c r="F12423" t="s">
        <v>330</v>
      </c>
      <c r="G12423" t="s">
        <v>476</v>
      </c>
    </row>
    <row r="12424" spans="1:7" ht="14.5" x14ac:dyDescent="0.35">
      <c r="A12424" t="s">
        <v>2181</v>
      </c>
      <c r="B12424" t="s">
        <v>12554</v>
      </c>
      <c r="C12424" t="s">
        <v>12554</v>
      </c>
      <c r="F12424" t="s">
        <v>316</v>
      </c>
      <c r="G12424" t="s">
        <v>397</v>
      </c>
    </row>
    <row r="12425" spans="1:7" ht="14.5" x14ac:dyDescent="0.35">
      <c r="A12425" t="s">
        <v>2181</v>
      </c>
      <c r="B12425" t="s">
        <v>12555</v>
      </c>
      <c r="C12425" t="s">
        <v>12555</v>
      </c>
      <c r="F12425" t="s">
        <v>316</v>
      </c>
      <c r="G12425" t="s">
        <v>397</v>
      </c>
    </row>
    <row r="12426" spans="1:7" ht="14.5" x14ac:dyDescent="0.35">
      <c r="A12426" t="s">
        <v>2181</v>
      </c>
      <c r="B12426" t="s">
        <v>12556</v>
      </c>
      <c r="C12426" t="s">
        <v>12556</v>
      </c>
      <c r="F12426" t="s">
        <v>316</v>
      </c>
      <c r="G12426" t="s">
        <v>397</v>
      </c>
    </row>
    <row r="12427" spans="1:7" ht="14.5" x14ac:dyDescent="0.35">
      <c r="A12427" t="s">
        <v>2181</v>
      </c>
      <c r="B12427" t="s">
        <v>12557</v>
      </c>
      <c r="C12427" t="s">
        <v>12557</v>
      </c>
      <c r="F12427" t="s">
        <v>319</v>
      </c>
      <c r="G12427" t="s">
        <v>19472</v>
      </c>
    </row>
    <row r="12428" spans="1:7" ht="14.5" x14ac:dyDescent="0.35">
      <c r="A12428" t="s">
        <v>2181</v>
      </c>
      <c r="B12428" t="s">
        <v>12558</v>
      </c>
      <c r="C12428" t="s">
        <v>12558</v>
      </c>
      <c r="F12428" t="s">
        <v>319</v>
      </c>
      <c r="G12428" t="s">
        <v>19462</v>
      </c>
    </row>
    <row r="12429" spans="1:7" ht="14.5" x14ac:dyDescent="0.35">
      <c r="A12429" t="s">
        <v>2181</v>
      </c>
      <c r="B12429" t="s">
        <v>12559</v>
      </c>
      <c r="C12429" t="s">
        <v>12559</v>
      </c>
      <c r="F12429" t="s">
        <v>319</v>
      </c>
      <c r="G12429" t="s">
        <v>19462</v>
      </c>
    </row>
    <row r="12430" spans="1:7" ht="14.5" x14ac:dyDescent="0.35">
      <c r="A12430" t="s">
        <v>2181</v>
      </c>
      <c r="B12430" t="s">
        <v>12560</v>
      </c>
      <c r="C12430" t="s">
        <v>12560</v>
      </c>
      <c r="F12430" t="s">
        <v>319</v>
      </c>
      <c r="G12430" t="s">
        <v>19459</v>
      </c>
    </row>
    <row r="12431" spans="1:7" ht="14.5" x14ac:dyDescent="0.35">
      <c r="A12431" t="s">
        <v>2181</v>
      </c>
      <c r="B12431" t="s">
        <v>12561</v>
      </c>
      <c r="C12431" t="s">
        <v>12561</v>
      </c>
      <c r="F12431" t="s">
        <v>319</v>
      </c>
      <c r="G12431" t="s">
        <v>19459</v>
      </c>
    </row>
    <row r="12432" spans="1:7" ht="14.5" x14ac:dyDescent="0.35">
      <c r="A12432" t="s">
        <v>2181</v>
      </c>
      <c r="B12432" t="s">
        <v>12562</v>
      </c>
      <c r="C12432" t="s">
        <v>12562</v>
      </c>
      <c r="F12432" t="s">
        <v>334</v>
      </c>
      <c r="G12432" t="s">
        <v>492</v>
      </c>
    </row>
    <row r="12433" spans="1:7" ht="14.5" x14ac:dyDescent="0.35">
      <c r="A12433" t="s">
        <v>2181</v>
      </c>
      <c r="B12433" t="s">
        <v>12563</v>
      </c>
      <c r="C12433" t="s">
        <v>12563</v>
      </c>
      <c r="F12433" t="s">
        <v>340</v>
      </c>
      <c r="G12433" t="s">
        <v>529</v>
      </c>
    </row>
    <row r="12434" spans="1:7" ht="14.5" x14ac:dyDescent="0.35">
      <c r="A12434" t="s">
        <v>2181</v>
      </c>
      <c r="B12434" t="s">
        <v>12564</v>
      </c>
      <c r="C12434" t="s">
        <v>12564</v>
      </c>
      <c r="F12434" t="s">
        <v>334</v>
      </c>
      <c r="G12434" t="s">
        <v>492</v>
      </c>
    </row>
    <row r="12435" spans="1:7" ht="14.5" x14ac:dyDescent="0.35">
      <c r="A12435" t="s">
        <v>2181</v>
      </c>
      <c r="B12435" t="s">
        <v>12565</v>
      </c>
      <c r="C12435" t="s">
        <v>12565</v>
      </c>
      <c r="F12435" t="s">
        <v>329</v>
      </c>
      <c r="G12435" t="s">
        <v>469</v>
      </c>
    </row>
    <row r="12436" spans="1:7" ht="14.5" x14ac:dyDescent="0.35">
      <c r="A12436" t="s">
        <v>2181</v>
      </c>
      <c r="B12436" t="s">
        <v>12566</v>
      </c>
      <c r="C12436" t="s">
        <v>12566</v>
      </c>
      <c r="F12436" t="s">
        <v>336</v>
      </c>
      <c r="G12436" t="s">
        <v>504</v>
      </c>
    </row>
    <row r="12437" spans="1:7" ht="14.5" x14ac:dyDescent="0.35">
      <c r="A12437" t="s">
        <v>2181</v>
      </c>
      <c r="B12437" t="s">
        <v>12567</v>
      </c>
      <c r="C12437" t="s">
        <v>12567</v>
      </c>
      <c r="F12437" t="s">
        <v>344</v>
      </c>
      <c r="G12437" t="s">
        <v>554</v>
      </c>
    </row>
    <row r="12438" spans="1:7" ht="14.5" x14ac:dyDescent="0.35">
      <c r="A12438" t="s">
        <v>2181</v>
      </c>
      <c r="B12438" t="s">
        <v>12568</v>
      </c>
      <c r="C12438" t="s">
        <v>12568</v>
      </c>
      <c r="F12438" t="s">
        <v>319</v>
      </c>
      <c r="G12438" t="s">
        <v>19458</v>
      </c>
    </row>
    <row r="12439" spans="1:7" ht="14.5" x14ac:dyDescent="0.35">
      <c r="A12439" t="s">
        <v>2181</v>
      </c>
      <c r="B12439" t="s">
        <v>12569</v>
      </c>
      <c r="C12439" t="s">
        <v>12569</v>
      </c>
      <c r="F12439" t="s">
        <v>319</v>
      </c>
      <c r="G12439" t="s">
        <v>19458</v>
      </c>
    </row>
    <row r="12440" spans="1:7" ht="14.5" x14ac:dyDescent="0.35">
      <c r="A12440" t="s">
        <v>2181</v>
      </c>
      <c r="B12440" t="s">
        <v>12570</v>
      </c>
      <c r="C12440" t="s">
        <v>12570</v>
      </c>
      <c r="F12440" t="s">
        <v>323</v>
      </c>
      <c r="G12440" t="s">
        <v>430</v>
      </c>
    </row>
    <row r="12441" spans="1:7" ht="14.5" x14ac:dyDescent="0.35">
      <c r="A12441" t="s">
        <v>2181</v>
      </c>
      <c r="B12441" t="s">
        <v>12571</v>
      </c>
      <c r="C12441" t="s">
        <v>12571</v>
      </c>
      <c r="F12441" t="s">
        <v>329</v>
      </c>
      <c r="G12441" t="s">
        <v>473</v>
      </c>
    </row>
    <row r="12442" spans="1:7" ht="14.5" x14ac:dyDescent="0.35">
      <c r="A12442" t="s">
        <v>2181</v>
      </c>
      <c r="B12442" t="s">
        <v>12572</v>
      </c>
      <c r="C12442" t="s">
        <v>12572</v>
      </c>
      <c r="F12442" t="s">
        <v>336</v>
      </c>
      <c r="G12442" t="s">
        <v>503</v>
      </c>
    </row>
    <row r="12443" spans="1:7" ht="14.5" x14ac:dyDescent="0.35">
      <c r="A12443" t="s">
        <v>2181</v>
      </c>
      <c r="B12443" t="s">
        <v>12573</v>
      </c>
      <c r="C12443" t="s">
        <v>12573</v>
      </c>
      <c r="F12443" t="s">
        <v>342</v>
      </c>
      <c r="G12443" t="s">
        <v>540</v>
      </c>
    </row>
    <row r="12444" spans="1:7" ht="14.5" x14ac:dyDescent="0.35">
      <c r="A12444" t="s">
        <v>2181</v>
      </c>
      <c r="B12444" t="s">
        <v>12574</v>
      </c>
      <c r="C12444" t="s">
        <v>12574</v>
      </c>
      <c r="F12444" t="s">
        <v>342</v>
      </c>
      <c r="G12444" t="s">
        <v>543</v>
      </c>
    </row>
    <row r="12445" spans="1:7" ht="14.5" x14ac:dyDescent="0.35">
      <c r="A12445" t="s">
        <v>2181</v>
      </c>
      <c r="B12445" t="s">
        <v>12575</v>
      </c>
      <c r="C12445" t="s">
        <v>12575</v>
      </c>
      <c r="F12445" t="s">
        <v>329</v>
      </c>
      <c r="G12445" t="s">
        <v>472</v>
      </c>
    </row>
    <row r="12446" spans="1:7" ht="14.5" x14ac:dyDescent="0.35">
      <c r="A12446" t="s">
        <v>2181</v>
      </c>
      <c r="B12446" t="s">
        <v>12576</v>
      </c>
      <c r="C12446" t="s">
        <v>12576</v>
      </c>
      <c r="F12446" t="s">
        <v>329</v>
      </c>
      <c r="G12446" t="s">
        <v>473</v>
      </c>
    </row>
    <row r="12447" spans="1:7" ht="14.5" x14ac:dyDescent="0.35">
      <c r="A12447" t="s">
        <v>2181</v>
      </c>
      <c r="B12447" t="s">
        <v>12577</v>
      </c>
      <c r="C12447" t="s">
        <v>12577</v>
      </c>
      <c r="F12447" t="s">
        <v>329</v>
      </c>
      <c r="G12447" t="s">
        <v>472</v>
      </c>
    </row>
    <row r="12448" spans="1:7" ht="14.5" x14ac:dyDescent="0.35">
      <c r="A12448" t="s">
        <v>2181</v>
      </c>
      <c r="B12448" t="s">
        <v>12578</v>
      </c>
      <c r="C12448" t="s">
        <v>12578</v>
      </c>
      <c r="F12448" t="s">
        <v>329</v>
      </c>
      <c r="G12448" t="s">
        <v>472</v>
      </c>
    </row>
    <row r="12449" spans="1:7" ht="14.5" x14ac:dyDescent="0.35">
      <c r="A12449" t="s">
        <v>2181</v>
      </c>
      <c r="B12449" t="s">
        <v>12579</v>
      </c>
      <c r="C12449" t="s">
        <v>12579</v>
      </c>
      <c r="F12449" t="s">
        <v>329</v>
      </c>
      <c r="G12449" t="s">
        <v>472</v>
      </c>
    </row>
    <row r="12450" spans="1:7" ht="14.5" x14ac:dyDescent="0.35">
      <c r="A12450" t="s">
        <v>2181</v>
      </c>
      <c r="B12450" t="s">
        <v>12580</v>
      </c>
      <c r="C12450" t="s">
        <v>12580</v>
      </c>
      <c r="F12450" t="s">
        <v>329</v>
      </c>
      <c r="G12450" t="s">
        <v>472</v>
      </c>
    </row>
    <row r="12451" spans="1:7" ht="14.5" x14ac:dyDescent="0.35">
      <c r="A12451" t="s">
        <v>2181</v>
      </c>
      <c r="B12451" t="s">
        <v>12581</v>
      </c>
      <c r="C12451" t="s">
        <v>12581</v>
      </c>
      <c r="F12451" t="s">
        <v>329</v>
      </c>
      <c r="G12451" t="s">
        <v>472</v>
      </c>
    </row>
    <row r="12452" spans="1:7" ht="14.5" x14ac:dyDescent="0.35">
      <c r="A12452" t="s">
        <v>2181</v>
      </c>
      <c r="B12452" t="s">
        <v>12582</v>
      </c>
      <c r="C12452" t="s">
        <v>12582</v>
      </c>
      <c r="F12452" t="s">
        <v>329</v>
      </c>
      <c r="G12452" t="s">
        <v>473</v>
      </c>
    </row>
    <row r="12453" spans="1:7" ht="14.5" x14ac:dyDescent="0.35">
      <c r="A12453" t="s">
        <v>2181</v>
      </c>
      <c r="B12453" t="s">
        <v>12583</v>
      </c>
      <c r="C12453" t="s">
        <v>12583</v>
      </c>
      <c r="F12453" t="s">
        <v>330</v>
      </c>
      <c r="G12453" t="s">
        <v>478</v>
      </c>
    </row>
    <row r="12454" spans="1:7" ht="14.5" x14ac:dyDescent="0.35">
      <c r="A12454" t="s">
        <v>2181</v>
      </c>
      <c r="B12454" t="s">
        <v>12584</v>
      </c>
      <c r="C12454" t="s">
        <v>12584</v>
      </c>
      <c r="F12454" t="s">
        <v>329</v>
      </c>
      <c r="G12454" t="s">
        <v>472</v>
      </c>
    </row>
    <row r="12455" spans="1:7" ht="14.5" x14ac:dyDescent="0.35">
      <c r="A12455" t="s">
        <v>2181</v>
      </c>
      <c r="B12455" t="s">
        <v>12585</v>
      </c>
      <c r="C12455" t="s">
        <v>12585</v>
      </c>
      <c r="F12455" t="s">
        <v>346</v>
      </c>
      <c r="G12455" t="s">
        <v>570</v>
      </c>
    </row>
    <row r="12456" spans="1:7" ht="14.5" x14ac:dyDescent="0.35">
      <c r="A12456" t="s">
        <v>2181</v>
      </c>
      <c r="B12456" t="s">
        <v>12586</v>
      </c>
      <c r="C12456" t="s">
        <v>12586</v>
      </c>
      <c r="F12456" t="s">
        <v>338</v>
      </c>
      <c r="G12456" t="s">
        <v>513</v>
      </c>
    </row>
    <row r="12457" spans="1:7" ht="14.5" x14ac:dyDescent="0.35">
      <c r="A12457" t="s">
        <v>2181</v>
      </c>
      <c r="B12457" t="s">
        <v>12587</v>
      </c>
      <c r="C12457" t="s">
        <v>12587</v>
      </c>
      <c r="F12457" t="s">
        <v>339</v>
      </c>
      <c r="G12457" t="s">
        <v>521</v>
      </c>
    </row>
    <row r="12458" spans="1:7" ht="14.5" x14ac:dyDescent="0.35">
      <c r="A12458" t="s">
        <v>2181</v>
      </c>
      <c r="B12458" t="s">
        <v>12588</v>
      </c>
      <c r="C12458" t="s">
        <v>12588</v>
      </c>
      <c r="F12458" t="s">
        <v>346</v>
      </c>
      <c r="G12458" t="s">
        <v>570</v>
      </c>
    </row>
    <row r="12459" spans="1:7" ht="14.5" x14ac:dyDescent="0.35">
      <c r="A12459" t="s">
        <v>2181</v>
      </c>
      <c r="B12459" t="s">
        <v>12589</v>
      </c>
      <c r="C12459" t="s">
        <v>12589</v>
      </c>
      <c r="F12459" t="s">
        <v>332</v>
      </c>
      <c r="G12459" t="s">
        <v>19440</v>
      </c>
    </row>
    <row r="12460" spans="1:7" ht="14.5" x14ac:dyDescent="0.35">
      <c r="A12460" t="s">
        <v>2181</v>
      </c>
      <c r="B12460" t="s">
        <v>12590</v>
      </c>
      <c r="C12460" t="s">
        <v>12590</v>
      </c>
      <c r="F12460" t="s">
        <v>332</v>
      </c>
      <c r="G12460" t="s">
        <v>19440</v>
      </c>
    </row>
    <row r="12461" spans="1:7" ht="14.5" x14ac:dyDescent="0.35">
      <c r="A12461" t="s">
        <v>2181</v>
      </c>
      <c r="B12461" t="s">
        <v>12591</v>
      </c>
      <c r="C12461" t="s">
        <v>12591</v>
      </c>
      <c r="F12461" t="s">
        <v>329</v>
      </c>
      <c r="G12461" t="s">
        <v>473</v>
      </c>
    </row>
    <row r="12462" spans="1:7" ht="14.5" x14ac:dyDescent="0.35">
      <c r="A12462" t="s">
        <v>2181</v>
      </c>
      <c r="B12462" t="s">
        <v>12592</v>
      </c>
      <c r="C12462" t="s">
        <v>12592</v>
      </c>
      <c r="F12462" t="s">
        <v>331</v>
      </c>
      <c r="G12462" t="s">
        <v>331</v>
      </c>
    </row>
    <row r="12463" spans="1:7" ht="14.5" x14ac:dyDescent="0.35">
      <c r="A12463" t="s">
        <v>2181</v>
      </c>
      <c r="B12463" t="s">
        <v>12593</v>
      </c>
      <c r="C12463" t="s">
        <v>12593</v>
      </c>
      <c r="F12463" t="s">
        <v>332</v>
      </c>
      <c r="G12463" t="s">
        <v>19440</v>
      </c>
    </row>
    <row r="12464" spans="1:7" ht="14.5" x14ac:dyDescent="0.35">
      <c r="A12464" t="s">
        <v>2181</v>
      </c>
      <c r="B12464" t="s">
        <v>12594</v>
      </c>
      <c r="C12464" t="s">
        <v>12594</v>
      </c>
      <c r="F12464" t="s">
        <v>330</v>
      </c>
      <c r="G12464" t="s">
        <v>476</v>
      </c>
    </row>
    <row r="12465" spans="1:7" ht="14.5" x14ac:dyDescent="0.35">
      <c r="A12465" t="s">
        <v>2181</v>
      </c>
      <c r="B12465" t="s">
        <v>12595</v>
      </c>
      <c r="C12465" t="s">
        <v>12595</v>
      </c>
      <c r="F12465" t="s">
        <v>348</v>
      </c>
      <c r="G12465" t="s">
        <v>581</v>
      </c>
    </row>
    <row r="12466" spans="1:7" ht="14.5" x14ac:dyDescent="0.35">
      <c r="A12466" t="s">
        <v>2181</v>
      </c>
      <c r="B12466" t="s">
        <v>12596</v>
      </c>
      <c r="C12466" t="s">
        <v>12596</v>
      </c>
      <c r="F12466" t="s">
        <v>345</v>
      </c>
      <c r="G12466" t="s">
        <v>562</v>
      </c>
    </row>
    <row r="12467" spans="1:7" ht="14.5" x14ac:dyDescent="0.35">
      <c r="A12467" t="s">
        <v>2181</v>
      </c>
      <c r="B12467" t="s">
        <v>12597</v>
      </c>
      <c r="C12467" t="s">
        <v>12597</v>
      </c>
      <c r="F12467" t="s">
        <v>330</v>
      </c>
      <c r="G12467" t="s">
        <v>476</v>
      </c>
    </row>
    <row r="12468" spans="1:7" ht="14.5" x14ac:dyDescent="0.35">
      <c r="A12468" t="s">
        <v>2181</v>
      </c>
      <c r="B12468" t="s">
        <v>12598</v>
      </c>
      <c r="C12468" t="s">
        <v>12598</v>
      </c>
      <c r="F12468" t="s">
        <v>330</v>
      </c>
      <c r="G12468" t="s">
        <v>476</v>
      </c>
    </row>
    <row r="12469" spans="1:7" ht="14.5" x14ac:dyDescent="0.35">
      <c r="A12469" t="s">
        <v>2181</v>
      </c>
      <c r="B12469" t="s">
        <v>12599</v>
      </c>
      <c r="C12469" t="s">
        <v>12599</v>
      </c>
      <c r="F12469" t="s">
        <v>344</v>
      </c>
      <c r="G12469" t="s">
        <v>553</v>
      </c>
    </row>
    <row r="12470" spans="1:7" ht="14.5" x14ac:dyDescent="0.35">
      <c r="A12470" t="s">
        <v>2181</v>
      </c>
      <c r="B12470" t="s">
        <v>12600</v>
      </c>
      <c r="C12470" t="s">
        <v>12600</v>
      </c>
      <c r="F12470" t="s">
        <v>344</v>
      </c>
      <c r="G12470" t="s">
        <v>553</v>
      </c>
    </row>
    <row r="12471" spans="1:7" ht="14.5" x14ac:dyDescent="0.35">
      <c r="A12471" t="s">
        <v>2181</v>
      </c>
      <c r="B12471" t="s">
        <v>12601</v>
      </c>
      <c r="C12471" t="s">
        <v>12601</v>
      </c>
      <c r="F12471" t="s">
        <v>336</v>
      </c>
      <c r="G12471" t="s">
        <v>504</v>
      </c>
    </row>
    <row r="12472" spans="1:7" ht="14.5" x14ac:dyDescent="0.35">
      <c r="A12472" t="s">
        <v>2181</v>
      </c>
      <c r="B12472" t="s">
        <v>12602</v>
      </c>
      <c r="C12472" t="s">
        <v>12602</v>
      </c>
      <c r="F12472" t="s">
        <v>336</v>
      </c>
      <c r="G12472" t="s">
        <v>505</v>
      </c>
    </row>
    <row r="12473" spans="1:7" ht="14.5" x14ac:dyDescent="0.35">
      <c r="A12473" t="s">
        <v>2181</v>
      </c>
      <c r="B12473" t="s">
        <v>12603</v>
      </c>
      <c r="C12473" t="s">
        <v>12603</v>
      </c>
      <c r="F12473" t="s">
        <v>349</v>
      </c>
      <c r="G12473" t="s">
        <v>587</v>
      </c>
    </row>
    <row r="12474" spans="1:7" ht="14.5" x14ac:dyDescent="0.35">
      <c r="A12474" t="s">
        <v>2181</v>
      </c>
      <c r="B12474" t="s">
        <v>12604</v>
      </c>
      <c r="C12474" t="s">
        <v>12604</v>
      </c>
      <c r="F12474" t="s">
        <v>349</v>
      </c>
      <c r="G12474" t="s">
        <v>587</v>
      </c>
    </row>
    <row r="12475" spans="1:7" ht="14.5" x14ac:dyDescent="0.35">
      <c r="A12475" t="s">
        <v>2181</v>
      </c>
      <c r="B12475" t="s">
        <v>12605</v>
      </c>
      <c r="C12475" t="s">
        <v>12605</v>
      </c>
      <c r="F12475" t="s">
        <v>349</v>
      </c>
      <c r="G12475" t="s">
        <v>588</v>
      </c>
    </row>
    <row r="12476" spans="1:7" ht="14.5" x14ac:dyDescent="0.35">
      <c r="A12476" t="s">
        <v>2181</v>
      </c>
      <c r="B12476" t="s">
        <v>12606</v>
      </c>
      <c r="C12476" t="s">
        <v>12606</v>
      </c>
      <c r="F12476" t="s">
        <v>349</v>
      </c>
      <c r="G12476" t="s">
        <v>588</v>
      </c>
    </row>
    <row r="12477" spans="1:7" ht="14.5" x14ac:dyDescent="0.35">
      <c r="A12477" t="s">
        <v>2181</v>
      </c>
      <c r="B12477" t="s">
        <v>12607</v>
      </c>
      <c r="C12477" t="s">
        <v>12607</v>
      </c>
      <c r="F12477" t="s">
        <v>349</v>
      </c>
      <c r="G12477" t="s">
        <v>588</v>
      </c>
    </row>
    <row r="12478" spans="1:7" ht="14.5" x14ac:dyDescent="0.35">
      <c r="A12478" t="s">
        <v>2181</v>
      </c>
      <c r="B12478" t="s">
        <v>12608</v>
      </c>
      <c r="C12478" t="s">
        <v>12608</v>
      </c>
      <c r="F12478" t="s">
        <v>350</v>
      </c>
      <c r="G12478" t="s">
        <v>593</v>
      </c>
    </row>
    <row r="12479" spans="1:7" ht="14.5" x14ac:dyDescent="0.35">
      <c r="A12479" t="s">
        <v>2181</v>
      </c>
      <c r="B12479" t="s">
        <v>12609</v>
      </c>
      <c r="C12479" t="s">
        <v>12609</v>
      </c>
      <c r="F12479" t="s">
        <v>339</v>
      </c>
      <c r="G12479" t="s">
        <v>19469</v>
      </c>
    </row>
    <row r="12480" spans="1:7" ht="14.5" x14ac:dyDescent="0.35">
      <c r="A12480" t="s">
        <v>2181</v>
      </c>
      <c r="B12480" t="s">
        <v>12610</v>
      </c>
      <c r="C12480" t="s">
        <v>12610</v>
      </c>
      <c r="F12480" t="s">
        <v>349</v>
      </c>
      <c r="G12480" t="s">
        <v>586</v>
      </c>
    </row>
    <row r="12481" spans="1:7" ht="14.5" x14ac:dyDescent="0.35">
      <c r="A12481" t="s">
        <v>2181</v>
      </c>
      <c r="B12481" t="s">
        <v>12611</v>
      </c>
      <c r="C12481" t="s">
        <v>12611</v>
      </c>
      <c r="F12481" t="s">
        <v>347</v>
      </c>
      <c r="G12481" t="s">
        <v>576</v>
      </c>
    </row>
    <row r="12482" spans="1:7" ht="14.5" x14ac:dyDescent="0.35">
      <c r="A12482" t="s">
        <v>2181</v>
      </c>
      <c r="B12482" t="s">
        <v>12612</v>
      </c>
      <c r="C12482" t="s">
        <v>12612</v>
      </c>
      <c r="F12482" t="s">
        <v>321</v>
      </c>
      <c r="G12482" t="s">
        <v>420</v>
      </c>
    </row>
    <row r="12483" spans="1:7" ht="14.5" x14ac:dyDescent="0.35">
      <c r="A12483" t="s">
        <v>2181</v>
      </c>
      <c r="B12483" t="s">
        <v>12613</v>
      </c>
      <c r="C12483" t="s">
        <v>12613</v>
      </c>
      <c r="F12483" t="s">
        <v>324</v>
      </c>
      <c r="G12483" t="s">
        <v>439</v>
      </c>
    </row>
    <row r="12484" spans="1:7" ht="14.5" x14ac:dyDescent="0.35">
      <c r="A12484" t="s">
        <v>2181</v>
      </c>
      <c r="B12484" t="s">
        <v>12614</v>
      </c>
      <c r="C12484" t="s">
        <v>12614</v>
      </c>
      <c r="F12484" t="s">
        <v>323</v>
      </c>
      <c r="G12484" t="s">
        <v>429</v>
      </c>
    </row>
    <row r="12485" spans="1:7" ht="14.5" x14ac:dyDescent="0.35">
      <c r="A12485" t="s">
        <v>2181</v>
      </c>
      <c r="B12485" t="s">
        <v>12615</v>
      </c>
      <c r="C12485" t="s">
        <v>12615</v>
      </c>
      <c r="F12485" t="s">
        <v>323</v>
      </c>
      <c r="G12485" t="s">
        <v>430</v>
      </c>
    </row>
    <row r="12486" spans="1:7" ht="14.5" x14ac:dyDescent="0.35">
      <c r="A12486" t="s">
        <v>2181</v>
      </c>
      <c r="B12486" t="s">
        <v>12616</v>
      </c>
      <c r="C12486" t="s">
        <v>12616</v>
      </c>
      <c r="F12486" t="s">
        <v>331</v>
      </c>
      <c r="G12486" t="s">
        <v>331</v>
      </c>
    </row>
    <row r="12487" spans="1:7" ht="14.5" x14ac:dyDescent="0.35">
      <c r="A12487" t="s">
        <v>2181</v>
      </c>
      <c r="B12487" t="s">
        <v>12617</v>
      </c>
      <c r="C12487" t="s">
        <v>12617</v>
      </c>
      <c r="F12487" t="s">
        <v>331</v>
      </c>
      <c r="G12487" t="s">
        <v>331</v>
      </c>
    </row>
    <row r="12488" spans="1:7" ht="14.5" x14ac:dyDescent="0.35">
      <c r="A12488" t="s">
        <v>2181</v>
      </c>
      <c r="B12488" t="s">
        <v>12618</v>
      </c>
      <c r="C12488" t="s">
        <v>12618</v>
      </c>
      <c r="F12488" t="s">
        <v>347</v>
      </c>
      <c r="G12488" t="s">
        <v>576</v>
      </c>
    </row>
    <row r="12489" spans="1:7" ht="14.5" x14ac:dyDescent="0.35">
      <c r="A12489" t="s">
        <v>2181</v>
      </c>
      <c r="B12489" t="s">
        <v>12619</v>
      </c>
      <c r="C12489" t="s">
        <v>12619</v>
      </c>
      <c r="F12489" t="s">
        <v>347</v>
      </c>
      <c r="G12489" t="s">
        <v>576</v>
      </c>
    </row>
    <row r="12490" spans="1:7" ht="14.5" x14ac:dyDescent="0.35">
      <c r="A12490" t="s">
        <v>2181</v>
      </c>
      <c r="B12490" t="s">
        <v>12620</v>
      </c>
      <c r="C12490" t="s">
        <v>12620</v>
      </c>
      <c r="F12490" t="s">
        <v>347</v>
      </c>
      <c r="G12490" t="s">
        <v>575</v>
      </c>
    </row>
    <row r="12491" spans="1:7" ht="14.5" x14ac:dyDescent="0.35">
      <c r="A12491" t="s">
        <v>2181</v>
      </c>
      <c r="B12491" t="s">
        <v>12621</v>
      </c>
      <c r="C12491" t="s">
        <v>12621</v>
      </c>
      <c r="F12491" t="s">
        <v>347</v>
      </c>
      <c r="G12491" t="s">
        <v>574</v>
      </c>
    </row>
    <row r="12492" spans="1:7" ht="14.5" x14ac:dyDescent="0.35">
      <c r="A12492" t="s">
        <v>2181</v>
      </c>
      <c r="B12492" t="s">
        <v>12622</v>
      </c>
      <c r="C12492" t="s">
        <v>12622</v>
      </c>
      <c r="F12492" t="s">
        <v>337</v>
      </c>
      <c r="G12492" t="s">
        <v>1387</v>
      </c>
    </row>
    <row r="12493" spans="1:7" ht="14.5" x14ac:dyDescent="0.35">
      <c r="A12493" t="s">
        <v>2181</v>
      </c>
      <c r="B12493" t="s">
        <v>12623</v>
      </c>
      <c r="C12493" t="s">
        <v>12623</v>
      </c>
      <c r="F12493" t="s">
        <v>331</v>
      </c>
      <c r="G12493" t="s">
        <v>331</v>
      </c>
    </row>
    <row r="12494" spans="1:7" ht="14.5" x14ac:dyDescent="0.35">
      <c r="A12494" t="s">
        <v>2181</v>
      </c>
      <c r="B12494" t="s">
        <v>12624</v>
      </c>
      <c r="C12494" t="s">
        <v>12624</v>
      </c>
      <c r="F12494" t="s">
        <v>337</v>
      </c>
      <c r="G12494" t="s">
        <v>1387</v>
      </c>
    </row>
    <row r="12495" spans="1:7" ht="14.5" x14ac:dyDescent="0.35">
      <c r="A12495" t="s">
        <v>2181</v>
      </c>
      <c r="B12495" t="s">
        <v>12625</v>
      </c>
      <c r="C12495" t="s">
        <v>12625</v>
      </c>
      <c r="F12495" t="s">
        <v>344</v>
      </c>
      <c r="G12495" t="s">
        <v>555</v>
      </c>
    </row>
    <row r="12496" spans="1:7" ht="14.5" x14ac:dyDescent="0.35">
      <c r="A12496" t="s">
        <v>2181</v>
      </c>
      <c r="B12496" t="s">
        <v>12626</v>
      </c>
      <c r="C12496" t="s">
        <v>12626</v>
      </c>
      <c r="F12496" t="s">
        <v>347</v>
      </c>
      <c r="G12496" t="s">
        <v>19429</v>
      </c>
    </row>
    <row r="12497" spans="1:7" ht="14.5" x14ac:dyDescent="0.35">
      <c r="A12497" t="s">
        <v>2181</v>
      </c>
      <c r="B12497" t="s">
        <v>12627</v>
      </c>
      <c r="C12497" t="s">
        <v>12627</v>
      </c>
      <c r="F12497" t="s">
        <v>338</v>
      </c>
      <c r="G12497" t="s">
        <v>513</v>
      </c>
    </row>
    <row r="12498" spans="1:7" ht="14.5" x14ac:dyDescent="0.35">
      <c r="A12498" t="s">
        <v>2181</v>
      </c>
      <c r="B12498" t="s">
        <v>12628</v>
      </c>
      <c r="C12498" t="s">
        <v>12628</v>
      </c>
      <c r="F12498" t="s">
        <v>324</v>
      </c>
      <c r="G12498" t="s">
        <v>324</v>
      </c>
    </row>
    <row r="12499" spans="1:7" ht="14.5" x14ac:dyDescent="0.35">
      <c r="A12499" t="s">
        <v>2181</v>
      </c>
      <c r="B12499" t="s">
        <v>12629</v>
      </c>
      <c r="C12499" t="s">
        <v>12629</v>
      </c>
      <c r="F12499" t="s">
        <v>332</v>
      </c>
      <c r="G12499" t="s">
        <v>19440</v>
      </c>
    </row>
    <row r="12500" spans="1:7" ht="14.5" x14ac:dyDescent="0.35">
      <c r="A12500" t="s">
        <v>2181</v>
      </c>
      <c r="B12500" t="s">
        <v>12630</v>
      </c>
      <c r="C12500" t="s">
        <v>12630</v>
      </c>
      <c r="F12500" t="s">
        <v>342</v>
      </c>
      <c r="G12500" t="s">
        <v>542</v>
      </c>
    </row>
    <row r="12501" spans="1:7" ht="14.5" x14ac:dyDescent="0.35">
      <c r="A12501" t="s">
        <v>2181</v>
      </c>
      <c r="B12501" t="s">
        <v>12631</v>
      </c>
      <c r="C12501" t="s">
        <v>12631</v>
      </c>
      <c r="F12501" t="s">
        <v>342</v>
      </c>
      <c r="G12501" t="s">
        <v>540</v>
      </c>
    </row>
    <row r="12502" spans="1:7" ht="14.5" x14ac:dyDescent="0.35">
      <c r="A12502" t="s">
        <v>2181</v>
      </c>
      <c r="B12502" t="s">
        <v>12632</v>
      </c>
      <c r="C12502" t="s">
        <v>12632</v>
      </c>
      <c r="F12502" t="s">
        <v>329</v>
      </c>
      <c r="G12502" t="s">
        <v>469</v>
      </c>
    </row>
    <row r="12503" spans="1:7" ht="14.5" x14ac:dyDescent="0.35">
      <c r="A12503" t="s">
        <v>2181</v>
      </c>
      <c r="B12503" t="s">
        <v>12633</v>
      </c>
      <c r="C12503" t="s">
        <v>12633</v>
      </c>
      <c r="F12503" t="s">
        <v>329</v>
      </c>
      <c r="G12503" t="s">
        <v>469</v>
      </c>
    </row>
    <row r="12504" spans="1:7" ht="14.5" x14ac:dyDescent="0.35">
      <c r="A12504" t="s">
        <v>2181</v>
      </c>
      <c r="B12504" t="s">
        <v>12634</v>
      </c>
      <c r="C12504" t="s">
        <v>12634</v>
      </c>
      <c r="F12504" t="s">
        <v>353</v>
      </c>
      <c r="G12504" t="s">
        <v>1895</v>
      </c>
    </row>
    <row r="12505" spans="1:7" ht="14.5" x14ac:dyDescent="0.35">
      <c r="A12505" t="s">
        <v>2181</v>
      </c>
      <c r="B12505" t="s">
        <v>1523</v>
      </c>
      <c r="C12505" t="s">
        <v>1523</v>
      </c>
      <c r="F12505" t="s">
        <v>342</v>
      </c>
      <c r="G12505" t="s">
        <v>542</v>
      </c>
    </row>
    <row r="12506" spans="1:7" ht="14.5" x14ac:dyDescent="0.35">
      <c r="A12506" t="s">
        <v>2181</v>
      </c>
      <c r="B12506" t="s">
        <v>1508</v>
      </c>
      <c r="C12506" t="s">
        <v>1508</v>
      </c>
      <c r="F12506" t="s">
        <v>342</v>
      </c>
      <c r="G12506" t="s">
        <v>542</v>
      </c>
    </row>
    <row r="12507" spans="1:7" ht="14.5" x14ac:dyDescent="0.35">
      <c r="A12507" t="s">
        <v>2181</v>
      </c>
      <c r="B12507" t="s">
        <v>12635</v>
      </c>
      <c r="C12507" t="s">
        <v>12635</v>
      </c>
      <c r="F12507" t="s">
        <v>342</v>
      </c>
      <c r="G12507" t="s">
        <v>542</v>
      </c>
    </row>
    <row r="12508" spans="1:7" ht="14.5" x14ac:dyDescent="0.35">
      <c r="A12508" t="s">
        <v>2181</v>
      </c>
      <c r="B12508" t="s">
        <v>12636</v>
      </c>
      <c r="C12508" t="s">
        <v>12636</v>
      </c>
      <c r="F12508" t="s">
        <v>353</v>
      </c>
      <c r="G12508" t="s">
        <v>1895</v>
      </c>
    </row>
    <row r="12509" spans="1:7" ht="14.5" x14ac:dyDescent="0.35">
      <c r="A12509" t="s">
        <v>2181</v>
      </c>
      <c r="B12509" t="s">
        <v>12637</v>
      </c>
      <c r="C12509" t="s">
        <v>12637</v>
      </c>
      <c r="F12509" t="s">
        <v>353</v>
      </c>
      <c r="G12509" t="s">
        <v>1895</v>
      </c>
    </row>
    <row r="12510" spans="1:7" ht="14.5" x14ac:dyDescent="0.35">
      <c r="A12510" t="s">
        <v>2181</v>
      </c>
      <c r="B12510" t="s">
        <v>12638</v>
      </c>
      <c r="C12510" t="s">
        <v>12638</v>
      </c>
      <c r="F12510" t="s">
        <v>344</v>
      </c>
      <c r="G12510" t="s">
        <v>552</v>
      </c>
    </row>
    <row r="12511" spans="1:7" ht="14.5" x14ac:dyDescent="0.35">
      <c r="A12511" t="s">
        <v>2181</v>
      </c>
      <c r="B12511" t="s">
        <v>12639</v>
      </c>
      <c r="C12511" t="s">
        <v>12639</v>
      </c>
      <c r="F12511" t="s">
        <v>327</v>
      </c>
      <c r="G12511" t="s">
        <v>19437</v>
      </c>
    </row>
    <row r="12512" spans="1:7" ht="14.5" x14ac:dyDescent="0.35">
      <c r="A12512" t="s">
        <v>2181</v>
      </c>
      <c r="B12512" t="s">
        <v>12640</v>
      </c>
      <c r="C12512" t="s">
        <v>12640</v>
      </c>
      <c r="F12512" t="s">
        <v>336</v>
      </c>
      <c r="G12512" t="s">
        <v>502</v>
      </c>
    </row>
    <row r="12513" spans="1:7" ht="14.5" x14ac:dyDescent="0.35">
      <c r="A12513" t="s">
        <v>2181</v>
      </c>
      <c r="B12513" t="s">
        <v>12641</v>
      </c>
      <c r="C12513" t="s">
        <v>12641</v>
      </c>
      <c r="F12513" t="s">
        <v>336</v>
      </c>
      <c r="G12513" t="s">
        <v>503</v>
      </c>
    </row>
    <row r="12514" spans="1:7" ht="14.5" x14ac:dyDescent="0.35">
      <c r="A12514" t="s">
        <v>2181</v>
      </c>
      <c r="B12514" t="s">
        <v>12642</v>
      </c>
      <c r="C12514" t="s">
        <v>12642</v>
      </c>
      <c r="F12514" t="s">
        <v>319</v>
      </c>
      <c r="G12514" t="s">
        <v>19454</v>
      </c>
    </row>
    <row r="12515" spans="1:7" ht="14.5" x14ac:dyDescent="0.35">
      <c r="A12515" t="s">
        <v>2181</v>
      </c>
      <c r="B12515" t="s">
        <v>12643</v>
      </c>
      <c r="C12515" t="s">
        <v>12643</v>
      </c>
      <c r="F12515" t="s">
        <v>313</v>
      </c>
      <c r="G12515" t="s">
        <v>380</v>
      </c>
    </row>
    <row r="12516" spans="1:7" ht="14.5" x14ac:dyDescent="0.35">
      <c r="A12516" t="s">
        <v>2181</v>
      </c>
      <c r="B12516" t="s">
        <v>12644</v>
      </c>
      <c r="C12516" t="s">
        <v>12644</v>
      </c>
      <c r="F12516" t="s">
        <v>313</v>
      </c>
      <c r="G12516" t="s">
        <v>380</v>
      </c>
    </row>
    <row r="12517" spans="1:7" ht="14.5" x14ac:dyDescent="0.35">
      <c r="A12517" t="s">
        <v>2181</v>
      </c>
      <c r="B12517" t="s">
        <v>12645</v>
      </c>
      <c r="C12517" t="s">
        <v>12645</v>
      </c>
      <c r="F12517" t="s">
        <v>336</v>
      </c>
      <c r="G12517" t="s">
        <v>502</v>
      </c>
    </row>
    <row r="12518" spans="1:7" ht="14.5" x14ac:dyDescent="0.35">
      <c r="A12518" t="s">
        <v>2181</v>
      </c>
      <c r="B12518" t="s">
        <v>12646</v>
      </c>
      <c r="C12518" t="s">
        <v>12646</v>
      </c>
      <c r="F12518" t="s">
        <v>329</v>
      </c>
      <c r="G12518" t="s">
        <v>19427</v>
      </c>
    </row>
    <row r="12519" spans="1:7" ht="14.5" x14ac:dyDescent="0.35">
      <c r="A12519" t="s">
        <v>2181</v>
      </c>
      <c r="B12519" t="s">
        <v>12647</v>
      </c>
      <c r="C12519" t="s">
        <v>12647</v>
      </c>
      <c r="F12519" t="s">
        <v>322</v>
      </c>
      <c r="G12519" t="s">
        <v>423</v>
      </c>
    </row>
    <row r="12520" spans="1:7" ht="14.5" x14ac:dyDescent="0.35">
      <c r="A12520" t="s">
        <v>2181</v>
      </c>
      <c r="B12520" t="s">
        <v>12648</v>
      </c>
      <c r="C12520" t="s">
        <v>12648</v>
      </c>
      <c r="F12520" t="s">
        <v>329</v>
      </c>
      <c r="G12520" t="s">
        <v>468</v>
      </c>
    </row>
    <row r="12521" spans="1:7" ht="14.5" x14ac:dyDescent="0.35">
      <c r="A12521" t="s">
        <v>2181</v>
      </c>
      <c r="B12521" t="s">
        <v>12649</v>
      </c>
      <c r="C12521" t="s">
        <v>12649</v>
      </c>
      <c r="F12521" t="s">
        <v>349</v>
      </c>
      <c r="G12521" t="s">
        <v>590</v>
      </c>
    </row>
    <row r="12522" spans="1:7" ht="14.5" x14ac:dyDescent="0.35">
      <c r="A12522" t="s">
        <v>2181</v>
      </c>
      <c r="B12522" t="s">
        <v>12650</v>
      </c>
      <c r="C12522" t="s">
        <v>12650</v>
      </c>
      <c r="F12522" t="s">
        <v>313</v>
      </c>
      <c r="G12522" t="s">
        <v>380</v>
      </c>
    </row>
    <row r="12523" spans="1:7" ht="14.5" x14ac:dyDescent="0.35">
      <c r="A12523" t="s">
        <v>2181</v>
      </c>
      <c r="B12523" t="s">
        <v>12651</v>
      </c>
      <c r="C12523" t="s">
        <v>12651</v>
      </c>
      <c r="F12523" t="s">
        <v>317</v>
      </c>
      <c r="G12523" t="s">
        <v>403</v>
      </c>
    </row>
    <row r="12524" spans="1:7" ht="14.5" x14ac:dyDescent="0.35">
      <c r="A12524" t="s">
        <v>2181</v>
      </c>
      <c r="B12524" t="s">
        <v>12652</v>
      </c>
      <c r="C12524" t="s">
        <v>12652</v>
      </c>
      <c r="F12524" t="s">
        <v>349</v>
      </c>
      <c r="G12524" t="s">
        <v>589</v>
      </c>
    </row>
    <row r="12525" spans="1:7" ht="14.5" x14ac:dyDescent="0.35">
      <c r="A12525" t="s">
        <v>2181</v>
      </c>
      <c r="B12525" t="s">
        <v>12653</v>
      </c>
      <c r="C12525" t="s">
        <v>12653</v>
      </c>
      <c r="F12525" t="s">
        <v>346</v>
      </c>
      <c r="G12525" t="s">
        <v>566</v>
      </c>
    </row>
    <row r="12526" spans="1:7" ht="14.5" x14ac:dyDescent="0.35">
      <c r="A12526" t="s">
        <v>2181</v>
      </c>
      <c r="B12526" t="s">
        <v>12654</v>
      </c>
      <c r="C12526" t="s">
        <v>12654</v>
      </c>
      <c r="F12526" t="s">
        <v>346</v>
      </c>
      <c r="G12526" t="s">
        <v>566</v>
      </c>
    </row>
    <row r="12527" spans="1:7" ht="14.5" x14ac:dyDescent="0.35">
      <c r="A12527" t="s">
        <v>2181</v>
      </c>
      <c r="B12527" t="s">
        <v>12655</v>
      </c>
      <c r="C12527" t="s">
        <v>12655</v>
      </c>
      <c r="F12527" t="s">
        <v>337</v>
      </c>
      <c r="G12527" t="s">
        <v>508</v>
      </c>
    </row>
    <row r="12528" spans="1:7" ht="14.5" x14ac:dyDescent="0.35">
      <c r="A12528" t="s">
        <v>2181</v>
      </c>
      <c r="B12528" t="s">
        <v>12656</v>
      </c>
      <c r="C12528" t="s">
        <v>12656</v>
      </c>
      <c r="F12528" t="s">
        <v>313</v>
      </c>
      <c r="G12528" t="s">
        <v>378</v>
      </c>
    </row>
    <row r="12529" spans="1:7" ht="14.5" x14ac:dyDescent="0.35">
      <c r="A12529" t="s">
        <v>2181</v>
      </c>
      <c r="B12529" t="s">
        <v>12657</v>
      </c>
      <c r="C12529" t="s">
        <v>12657</v>
      </c>
      <c r="F12529" t="s">
        <v>345</v>
      </c>
      <c r="G12529" t="s">
        <v>1633</v>
      </c>
    </row>
    <row r="12530" spans="1:7" ht="14.5" x14ac:dyDescent="0.35">
      <c r="A12530" t="s">
        <v>2181</v>
      </c>
      <c r="B12530" t="s">
        <v>12658</v>
      </c>
      <c r="C12530" t="s">
        <v>12658</v>
      </c>
      <c r="F12530" t="s">
        <v>345</v>
      </c>
      <c r="G12530" t="s">
        <v>563</v>
      </c>
    </row>
    <row r="12531" spans="1:7" ht="14.5" x14ac:dyDescent="0.35">
      <c r="A12531" t="s">
        <v>2181</v>
      </c>
      <c r="B12531" t="s">
        <v>12659</v>
      </c>
      <c r="C12531" t="s">
        <v>12659</v>
      </c>
      <c r="F12531" t="s">
        <v>349</v>
      </c>
      <c r="G12531" t="s">
        <v>590</v>
      </c>
    </row>
    <row r="12532" spans="1:7" ht="14.5" x14ac:dyDescent="0.35">
      <c r="A12532" t="s">
        <v>2181</v>
      </c>
      <c r="B12532" t="s">
        <v>12660</v>
      </c>
      <c r="C12532" t="s">
        <v>12660</v>
      </c>
      <c r="F12532" t="s">
        <v>349</v>
      </c>
      <c r="G12532" t="s">
        <v>590</v>
      </c>
    </row>
    <row r="12533" spans="1:7" ht="14.5" x14ac:dyDescent="0.35">
      <c r="A12533" t="s">
        <v>2181</v>
      </c>
      <c r="B12533" t="s">
        <v>12661</v>
      </c>
      <c r="C12533" t="s">
        <v>12661</v>
      </c>
      <c r="F12533" t="s">
        <v>321</v>
      </c>
      <c r="G12533" t="s">
        <v>418</v>
      </c>
    </row>
    <row r="12534" spans="1:7" ht="14.5" x14ac:dyDescent="0.35">
      <c r="A12534" t="s">
        <v>2181</v>
      </c>
      <c r="B12534" t="s">
        <v>12662</v>
      </c>
      <c r="C12534" t="s">
        <v>12662</v>
      </c>
      <c r="F12534" t="s">
        <v>331</v>
      </c>
      <c r="G12534" t="s">
        <v>19463</v>
      </c>
    </row>
    <row r="12535" spans="1:7" ht="14.5" x14ac:dyDescent="0.35">
      <c r="A12535" t="s">
        <v>2181</v>
      </c>
      <c r="B12535" t="s">
        <v>12663</v>
      </c>
      <c r="C12535" t="s">
        <v>12663</v>
      </c>
      <c r="F12535" t="s">
        <v>323</v>
      </c>
      <c r="G12535" t="s">
        <v>429</v>
      </c>
    </row>
    <row r="12536" spans="1:7" ht="14.5" x14ac:dyDescent="0.35">
      <c r="A12536" t="s">
        <v>2181</v>
      </c>
      <c r="B12536" t="s">
        <v>12664</v>
      </c>
      <c r="C12536" t="s">
        <v>12664</v>
      </c>
      <c r="F12536" t="s">
        <v>323</v>
      </c>
      <c r="G12536" t="s">
        <v>429</v>
      </c>
    </row>
    <row r="12537" spans="1:7" ht="14.5" x14ac:dyDescent="0.35">
      <c r="A12537" t="s">
        <v>2181</v>
      </c>
      <c r="B12537" t="s">
        <v>12665</v>
      </c>
      <c r="C12537" t="s">
        <v>12665</v>
      </c>
      <c r="F12537" t="s">
        <v>323</v>
      </c>
      <c r="G12537" t="s">
        <v>430</v>
      </c>
    </row>
    <row r="12538" spans="1:7" ht="14.5" x14ac:dyDescent="0.35">
      <c r="A12538" t="s">
        <v>2181</v>
      </c>
      <c r="B12538" t="s">
        <v>12666</v>
      </c>
      <c r="C12538" t="s">
        <v>12666</v>
      </c>
      <c r="F12538" t="s">
        <v>337</v>
      </c>
      <c r="G12538" t="s">
        <v>508</v>
      </c>
    </row>
    <row r="12539" spans="1:7" ht="14.5" x14ac:dyDescent="0.35">
      <c r="A12539" t="s">
        <v>2181</v>
      </c>
      <c r="B12539" t="s">
        <v>12667</v>
      </c>
      <c r="C12539" t="s">
        <v>12667</v>
      </c>
      <c r="F12539" t="s">
        <v>337</v>
      </c>
      <c r="G12539" t="s">
        <v>508</v>
      </c>
    </row>
    <row r="12540" spans="1:7" ht="14.5" x14ac:dyDescent="0.35">
      <c r="A12540" t="s">
        <v>2181</v>
      </c>
      <c r="B12540" t="s">
        <v>12668</v>
      </c>
      <c r="C12540" t="s">
        <v>12668</v>
      </c>
      <c r="F12540" t="s">
        <v>337</v>
      </c>
      <c r="G12540" t="s">
        <v>508</v>
      </c>
    </row>
    <row r="12541" spans="1:7" ht="14.5" x14ac:dyDescent="0.35">
      <c r="A12541" t="s">
        <v>2181</v>
      </c>
      <c r="B12541" t="s">
        <v>12669</v>
      </c>
      <c r="C12541" t="s">
        <v>12669</v>
      </c>
      <c r="F12541" t="s">
        <v>337</v>
      </c>
      <c r="G12541" t="s">
        <v>508</v>
      </c>
    </row>
    <row r="12542" spans="1:7" ht="14.5" x14ac:dyDescent="0.35">
      <c r="A12542" t="s">
        <v>2181</v>
      </c>
      <c r="B12542" t="s">
        <v>12670</v>
      </c>
      <c r="C12542" t="s">
        <v>12670</v>
      </c>
      <c r="F12542" t="s">
        <v>337</v>
      </c>
      <c r="G12542" t="s">
        <v>511</v>
      </c>
    </row>
    <row r="12543" spans="1:7" ht="14.5" x14ac:dyDescent="0.35">
      <c r="A12543" t="s">
        <v>2181</v>
      </c>
      <c r="B12543" t="s">
        <v>12671</v>
      </c>
      <c r="C12543" t="s">
        <v>12671</v>
      </c>
      <c r="F12543" t="s">
        <v>337</v>
      </c>
      <c r="G12543" t="s">
        <v>511</v>
      </c>
    </row>
    <row r="12544" spans="1:7" ht="14.5" x14ac:dyDescent="0.35">
      <c r="A12544" t="s">
        <v>2181</v>
      </c>
      <c r="B12544" t="s">
        <v>12672</v>
      </c>
      <c r="C12544" t="s">
        <v>12672</v>
      </c>
      <c r="F12544" t="s">
        <v>337</v>
      </c>
      <c r="G12544" t="s">
        <v>511</v>
      </c>
    </row>
    <row r="12545" spans="1:7" ht="14.5" x14ac:dyDescent="0.35">
      <c r="A12545" t="s">
        <v>2181</v>
      </c>
      <c r="B12545" t="s">
        <v>12673</v>
      </c>
      <c r="C12545" t="s">
        <v>12673</v>
      </c>
      <c r="F12545" t="s">
        <v>337</v>
      </c>
      <c r="G12545" t="s">
        <v>511</v>
      </c>
    </row>
    <row r="12546" spans="1:7" ht="14.5" x14ac:dyDescent="0.35">
      <c r="A12546" t="s">
        <v>2181</v>
      </c>
      <c r="B12546" t="s">
        <v>12674</v>
      </c>
      <c r="C12546" t="s">
        <v>12674</v>
      </c>
      <c r="F12546" t="s">
        <v>337</v>
      </c>
      <c r="G12546" t="s">
        <v>511</v>
      </c>
    </row>
    <row r="12547" spans="1:7" ht="14.5" x14ac:dyDescent="0.35">
      <c r="A12547" t="s">
        <v>2181</v>
      </c>
      <c r="B12547" t="s">
        <v>12675</v>
      </c>
      <c r="C12547" t="s">
        <v>12675</v>
      </c>
      <c r="F12547" t="s">
        <v>329</v>
      </c>
      <c r="G12547" t="s">
        <v>19427</v>
      </c>
    </row>
    <row r="12548" spans="1:7" ht="14.5" x14ac:dyDescent="0.35">
      <c r="A12548" t="s">
        <v>2181</v>
      </c>
      <c r="B12548" t="s">
        <v>12676</v>
      </c>
      <c r="C12548" t="s">
        <v>12676</v>
      </c>
      <c r="F12548" t="s">
        <v>343</v>
      </c>
      <c r="G12548" t="s">
        <v>545</v>
      </c>
    </row>
    <row r="12549" spans="1:7" ht="14.5" x14ac:dyDescent="0.35">
      <c r="A12549" t="s">
        <v>2181</v>
      </c>
      <c r="B12549" t="s">
        <v>12677</v>
      </c>
      <c r="C12549" t="s">
        <v>12677</v>
      </c>
      <c r="F12549" t="s">
        <v>343</v>
      </c>
      <c r="G12549" t="s">
        <v>545</v>
      </c>
    </row>
    <row r="12550" spans="1:7" ht="14.5" x14ac:dyDescent="0.35">
      <c r="A12550" t="s">
        <v>2181</v>
      </c>
      <c r="B12550" t="s">
        <v>12678</v>
      </c>
      <c r="C12550" t="s">
        <v>12678</v>
      </c>
      <c r="F12550" t="s">
        <v>337</v>
      </c>
      <c r="G12550" t="s">
        <v>511</v>
      </c>
    </row>
    <row r="12551" spans="1:7" ht="14.5" x14ac:dyDescent="0.35">
      <c r="A12551" t="s">
        <v>2181</v>
      </c>
      <c r="B12551" t="s">
        <v>12679</v>
      </c>
      <c r="C12551" t="s">
        <v>12679</v>
      </c>
      <c r="F12551" t="s">
        <v>337</v>
      </c>
      <c r="G12551" t="s">
        <v>511</v>
      </c>
    </row>
    <row r="12552" spans="1:7" ht="14.5" x14ac:dyDescent="0.35">
      <c r="A12552" t="s">
        <v>2181</v>
      </c>
      <c r="B12552" t="s">
        <v>12680</v>
      </c>
      <c r="C12552" t="s">
        <v>12680</v>
      </c>
      <c r="F12552" t="s">
        <v>319</v>
      </c>
      <c r="G12552" t="s">
        <v>406</v>
      </c>
    </row>
    <row r="12553" spans="1:7" ht="14.5" x14ac:dyDescent="0.35">
      <c r="A12553" t="s">
        <v>2181</v>
      </c>
      <c r="B12553" t="s">
        <v>12681</v>
      </c>
      <c r="C12553" t="s">
        <v>12681</v>
      </c>
      <c r="F12553" t="s">
        <v>337</v>
      </c>
      <c r="G12553" t="s">
        <v>1387</v>
      </c>
    </row>
    <row r="12554" spans="1:7" ht="14.5" x14ac:dyDescent="0.35">
      <c r="A12554" t="s">
        <v>2181</v>
      </c>
      <c r="B12554" t="s">
        <v>12682</v>
      </c>
      <c r="C12554" t="s">
        <v>12682</v>
      </c>
      <c r="F12554" t="s">
        <v>337</v>
      </c>
      <c r="G12554" t="s">
        <v>1387</v>
      </c>
    </row>
    <row r="12555" spans="1:7" ht="14.5" x14ac:dyDescent="0.35">
      <c r="A12555" t="s">
        <v>2181</v>
      </c>
      <c r="B12555" t="s">
        <v>12683</v>
      </c>
      <c r="C12555" t="s">
        <v>12683</v>
      </c>
      <c r="F12555" t="s">
        <v>337</v>
      </c>
      <c r="G12555" t="s">
        <v>1387</v>
      </c>
    </row>
    <row r="12556" spans="1:7" ht="14.5" x14ac:dyDescent="0.35">
      <c r="A12556" t="s">
        <v>2181</v>
      </c>
      <c r="B12556" t="s">
        <v>12684</v>
      </c>
      <c r="C12556" t="s">
        <v>12684</v>
      </c>
      <c r="F12556" t="s">
        <v>343</v>
      </c>
      <c r="G12556" t="s">
        <v>546</v>
      </c>
    </row>
    <row r="12557" spans="1:7" ht="14.5" x14ac:dyDescent="0.35">
      <c r="A12557" t="s">
        <v>2181</v>
      </c>
      <c r="B12557" t="s">
        <v>12685</v>
      </c>
      <c r="C12557" t="s">
        <v>12685</v>
      </c>
      <c r="F12557" t="s">
        <v>337</v>
      </c>
      <c r="G12557" t="s">
        <v>1387</v>
      </c>
    </row>
    <row r="12558" spans="1:7" ht="14.5" x14ac:dyDescent="0.35">
      <c r="A12558" t="s">
        <v>2181</v>
      </c>
      <c r="B12558" t="s">
        <v>12686</v>
      </c>
      <c r="C12558" t="s">
        <v>12686</v>
      </c>
      <c r="F12558" t="s">
        <v>343</v>
      </c>
      <c r="G12558" t="s">
        <v>546</v>
      </c>
    </row>
    <row r="12559" spans="1:7" ht="14.5" x14ac:dyDescent="0.35">
      <c r="A12559" t="s">
        <v>2181</v>
      </c>
      <c r="B12559" t="s">
        <v>12687</v>
      </c>
      <c r="C12559" t="s">
        <v>12687</v>
      </c>
      <c r="F12559" t="s">
        <v>344</v>
      </c>
      <c r="G12559" t="s">
        <v>555</v>
      </c>
    </row>
    <row r="12560" spans="1:7" ht="14.5" x14ac:dyDescent="0.35">
      <c r="A12560" t="s">
        <v>2181</v>
      </c>
      <c r="B12560" t="s">
        <v>12688</v>
      </c>
      <c r="C12560" t="s">
        <v>12688</v>
      </c>
      <c r="F12560" t="s">
        <v>311</v>
      </c>
      <c r="G12560" t="s">
        <v>375</v>
      </c>
    </row>
    <row r="12561" spans="1:7" ht="14.5" x14ac:dyDescent="0.35">
      <c r="A12561" t="s">
        <v>2181</v>
      </c>
      <c r="B12561" t="s">
        <v>12689</v>
      </c>
      <c r="C12561" t="s">
        <v>12689</v>
      </c>
      <c r="F12561" t="s">
        <v>311</v>
      </c>
      <c r="G12561" t="s">
        <v>374</v>
      </c>
    </row>
    <row r="12562" spans="1:7" ht="14.5" x14ac:dyDescent="0.35">
      <c r="A12562" t="s">
        <v>2181</v>
      </c>
      <c r="B12562" t="s">
        <v>12690</v>
      </c>
      <c r="C12562" t="s">
        <v>12690</v>
      </c>
      <c r="F12562" t="s">
        <v>311</v>
      </c>
      <c r="G12562" t="s">
        <v>375</v>
      </c>
    </row>
    <row r="12563" spans="1:7" ht="14.5" x14ac:dyDescent="0.35">
      <c r="A12563" t="s">
        <v>2181</v>
      </c>
      <c r="B12563" t="s">
        <v>12691</v>
      </c>
      <c r="C12563" t="s">
        <v>12691</v>
      </c>
      <c r="F12563" t="s">
        <v>311</v>
      </c>
      <c r="G12563" t="s">
        <v>374</v>
      </c>
    </row>
    <row r="12564" spans="1:7" ht="14.5" x14ac:dyDescent="0.35">
      <c r="A12564" t="s">
        <v>2181</v>
      </c>
      <c r="B12564" t="s">
        <v>12692</v>
      </c>
      <c r="C12564" t="s">
        <v>12692</v>
      </c>
      <c r="F12564" t="s">
        <v>311</v>
      </c>
      <c r="G12564" t="s">
        <v>374</v>
      </c>
    </row>
    <row r="12565" spans="1:7" ht="14.5" x14ac:dyDescent="0.35">
      <c r="A12565" t="s">
        <v>2181</v>
      </c>
      <c r="B12565" t="s">
        <v>12693</v>
      </c>
      <c r="C12565" t="s">
        <v>12693</v>
      </c>
      <c r="F12565" t="s">
        <v>346</v>
      </c>
      <c r="G12565" t="s">
        <v>1635</v>
      </c>
    </row>
    <row r="12566" spans="1:7" ht="14.5" x14ac:dyDescent="0.35">
      <c r="A12566" t="s">
        <v>2181</v>
      </c>
      <c r="B12566" t="s">
        <v>12694</v>
      </c>
      <c r="C12566" t="s">
        <v>12694</v>
      </c>
      <c r="F12566" t="s">
        <v>311</v>
      </c>
      <c r="G12566" t="s">
        <v>374</v>
      </c>
    </row>
    <row r="12567" spans="1:7" ht="14.5" x14ac:dyDescent="0.35">
      <c r="A12567" t="s">
        <v>2181</v>
      </c>
      <c r="B12567" t="s">
        <v>12695</v>
      </c>
      <c r="C12567" t="s">
        <v>12695</v>
      </c>
      <c r="F12567" t="s">
        <v>346</v>
      </c>
      <c r="G12567" t="s">
        <v>19441</v>
      </c>
    </row>
    <row r="12568" spans="1:7" ht="14.5" x14ac:dyDescent="0.35">
      <c r="A12568" t="s">
        <v>2181</v>
      </c>
      <c r="B12568" t="s">
        <v>12696</v>
      </c>
      <c r="C12568" t="s">
        <v>12696</v>
      </c>
      <c r="F12568" t="s">
        <v>311</v>
      </c>
      <c r="G12568" t="s">
        <v>375</v>
      </c>
    </row>
    <row r="12569" spans="1:7" ht="14.5" x14ac:dyDescent="0.35">
      <c r="A12569" t="s">
        <v>2181</v>
      </c>
      <c r="B12569" t="s">
        <v>12697</v>
      </c>
      <c r="C12569" t="s">
        <v>12697</v>
      </c>
      <c r="F12569" t="s">
        <v>319</v>
      </c>
      <c r="G12569" t="s">
        <v>409</v>
      </c>
    </row>
    <row r="12570" spans="1:7" ht="14.5" x14ac:dyDescent="0.35">
      <c r="A12570" t="s">
        <v>2181</v>
      </c>
      <c r="B12570" t="s">
        <v>12698</v>
      </c>
      <c r="C12570" t="s">
        <v>12698</v>
      </c>
      <c r="F12570" t="s">
        <v>346</v>
      </c>
      <c r="G12570" t="s">
        <v>568</v>
      </c>
    </row>
    <row r="12571" spans="1:7" ht="14.5" x14ac:dyDescent="0.35">
      <c r="A12571" t="s">
        <v>2181</v>
      </c>
      <c r="B12571" t="s">
        <v>12699</v>
      </c>
      <c r="C12571" t="s">
        <v>12699</v>
      </c>
      <c r="F12571" t="s">
        <v>350</v>
      </c>
      <c r="G12571" t="s">
        <v>19451</v>
      </c>
    </row>
    <row r="12572" spans="1:7" ht="14.5" x14ac:dyDescent="0.35">
      <c r="A12572" t="s">
        <v>2181</v>
      </c>
      <c r="B12572" t="s">
        <v>12700</v>
      </c>
      <c r="C12572" t="s">
        <v>12700</v>
      </c>
      <c r="F12572" t="s">
        <v>319</v>
      </c>
      <c r="G12572" t="s">
        <v>407</v>
      </c>
    </row>
    <row r="12573" spans="1:7" ht="14.5" x14ac:dyDescent="0.35">
      <c r="A12573" t="s">
        <v>2181</v>
      </c>
      <c r="B12573" t="s">
        <v>12701</v>
      </c>
      <c r="C12573" t="s">
        <v>12701</v>
      </c>
      <c r="F12573" t="s">
        <v>319</v>
      </c>
      <c r="G12573" t="s">
        <v>406</v>
      </c>
    </row>
    <row r="12574" spans="1:7" ht="14.5" x14ac:dyDescent="0.35">
      <c r="A12574" t="s">
        <v>2181</v>
      </c>
      <c r="B12574" t="s">
        <v>12702</v>
      </c>
      <c r="C12574" t="s">
        <v>12702</v>
      </c>
      <c r="F12574" t="s">
        <v>319</v>
      </c>
      <c r="G12574" t="s">
        <v>407</v>
      </c>
    </row>
    <row r="12575" spans="1:7" ht="14.5" x14ac:dyDescent="0.35">
      <c r="A12575" t="s">
        <v>2181</v>
      </c>
      <c r="B12575" t="s">
        <v>12703</v>
      </c>
      <c r="C12575" t="s">
        <v>12703</v>
      </c>
      <c r="F12575" t="s">
        <v>319</v>
      </c>
      <c r="G12575" t="s">
        <v>407</v>
      </c>
    </row>
    <row r="12576" spans="1:7" ht="14.5" x14ac:dyDescent="0.35">
      <c r="A12576" t="s">
        <v>2181</v>
      </c>
      <c r="B12576" t="s">
        <v>12704</v>
      </c>
      <c r="C12576" t="s">
        <v>12704</v>
      </c>
      <c r="F12576" t="s">
        <v>319</v>
      </c>
      <c r="G12576" t="s">
        <v>407</v>
      </c>
    </row>
    <row r="12577" spans="1:7" ht="14.5" x14ac:dyDescent="0.35">
      <c r="A12577" t="s">
        <v>2181</v>
      </c>
      <c r="B12577" t="s">
        <v>12705</v>
      </c>
      <c r="C12577" t="s">
        <v>12705</v>
      </c>
      <c r="F12577" t="s">
        <v>334</v>
      </c>
      <c r="G12577" t="s">
        <v>495</v>
      </c>
    </row>
    <row r="12578" spans="1:7" ht="14.5" x14ac:dyDescent="0.35">
      <c r="A12578" t="s">
        <v>2181</v>
      </c>
      <c r="B12578" t="s">
        <v>12706</v>
      </c>
      <c r="C12578" t="s">
        <v>12706</v>
      </c>
      <c r="F12578" t="s">
        <v>319</v>
      </c>
      <c r="G12578" t="s">
        <v>406</v>
      </c>
    </row>
    <row r="12579" spans="1:7" ht="14.5" x14ac:dyDescent="0.35">
      <c r="A12579" t="s">
        <v>2181</v>
      </c>
      <c r="B12579" t="s">
        <v>12707</v>
      </c>
      <c r="C12579" t="s">
        <v>12707</v>
      </c>
      <c r="F12579" t="s">
        <v>2190</v>
      </c>
      <c r="G12579" t="s">
        <v>463</v>
      </c>
    </row>
    <row r="12580" spans="1:7" ht="14.5" x14ac:dyDescent="0.35">
      <c r="A12580" t="s">
        <v>2181</v>
      </c>
      <c r="B12580" t="s">
        <v>12708</v>
      </c>
      <c r="C12580" t="s">
        <v>12708</v>
      </c>
      <c r="F12580" t="s">
        <v>2190</v>
      </c>
      <c r="G12580" t="s">
        <v>463</v>
      </c>
    </row>
    <row r="12581" spans="1:7" ht="14.5" x14ac:dyDescent="0.35">
      <c r="A12581" t="s">
        <v>2181</v>
      </c>
      <c r="B12581" t="s">
        <v>12709</v>
      </c>
      <c r="C12581" t="s">
        <v>12709</v>
      </c>
      <c r="F12581" t="s">
        <v>2190</v>
      </c>
      <c r="G12581" t="s">
        <v>463</v>
      </c>
    </row>
    <row r="12582" spans="1:7" ht="14.5" x14ac:dyDescent="0.35">
      <c r="A12582" t="s">
        <v>2181</v>
      </c>
      <c r="B12582" t="s">
        <v>12710</v>
      </c>
      <c r="C12582" t="s">
        <v>12710</v>
      </c>
      <c r="F12582" t="s">
        <v>2190</v>
      </c>
      <c r="G12582" t="s">
        <v>463</v>
      </c>
    </row>
    <row r="12583" spans="1:7" ht="14.5" x14ac:dyDescent="0.35">
      <c r="A12583" t="s">
        <v>2181</v>
      </c>
      <c r="B12583" t="s">
        <v>12711</v>
      </c>
      <c r="C12583" t="s">
        <v>12711</v>
      </c>
      <c r="F12583" t="s">
        <v>2190</v>
      </c>
      <c r="G12583" t="s">
        <v>463</v>
      </c>
    </row>
    <row r="12584" spans="1:7" ht="14.5" x14ac:dyDescent="0.35">
      <c r="A12584" t="s">
        <v>2181</v>
      </c>
      <c r="B12584" t="s">
        <v>12712</v>
      </c>
      <c r="C12584" t="s">
        <v>12712</v>
      </c>
      <c r="F12584" t="s">
        <v>337</v>
      </c>
      <c r="G12584" t="s">
        <v>1376</v>
      </c>
    </row>
    <row r="12585" spans="1:7" ht="14.5" x14ac:dyDescent="0.35">
      <c r="A12585" t="s">
        <v>2181</v>
      </c>
      <c r="B12585" t="s">
        <v>12713</v>
      </c>
      <c r="C12585" t="s">
        <v>12713</v>
      </c>
      <c r="F12585" t="s">
        <v>322</v>
      </c>
      <c r="G12585" t="s">
        <v>423</v>
      </c>
    </row>
    <row r="12586" spans="1:7" ht="14.5" x14ac:dyDescent="0.35">
      <c r="A12586" t="s">
        <v>2181</v>
      </c>
      <c r="B12586" t="s">
        <v>12714</v>
      </c>
      <c r="C12586" t="s">
        <v>12714</v>
      </c>
      <c r="F12586" t="s">
        <v>341</v>
      </c>
      <c r="G12586" t="s">
        <v>19435</v>
      </c>
    </row>
    <row r="12587" spans="1:7" ht="14.5" x14ac:dyDescent="0.35">
      <c r="A12587" t="s">
        <v>2181</v>
      </c>
      <c r="B12587" t="s">
        <v>12715</v>
      </c>
      <c r="C12587" t="s">
        <v>12715</v>
      </c>
      <c r="F12587" t="s">
        <v>351</v>
      </c>
      <c r="G12587" t="s">
        <v>601</v>
      </c>
    </row>
    <row r="12588" spans="1:7" ht="14.5" x14ac:dyDescent="0.35">
      <c r="A12588" t="s">
        <v>2181</v>
      </c>
      <c r="B12588" t="s">
        <v>12716</v>
      </c>
      <c r="C12588" t="s">
        <v>12716</v>
      </c>
      <c r="F12588" t="s">
        <v>351</v>
      </c>
      <c r="G12588" t="s">
        <v>601</v>
      </c>
    </row>
    <row r="12589" spans="1:7" ht="14.5" x14ac:dyDescent="0.35">
      <c r="A12589" t="s">
        <v>2181</v>
      </c>
      <c r="B12589" t="s">
        <v>12717</v>
      </c>
      <c r="C12589" t="s">
        <v>12717</v>
      </c>
      <c r="F12589" t="s">
        <v>351</v>
      </c>
      <c r="G12589" t="s">
        <v>601</v>
      </c>
    </row>
    <row r="12590" spans="1:7" ht="14.5" x14ac:dyDescent="0.35">
      <c r="A12590" t="s">
        <v>2181</v>
      </c>
      <c r="B12590" t="s">
        <v>12718</v>
      </c>
      <c r="C12590" t="s">
        <v>12718</v>
      </c>
      <c r="F12590" t="s">
        <v>323</v>
      </c>
      <c r="G12590" t="s">
        <v>436</v>
      </c>
    </row>
    <row r="12591" spans="1:7" ht="14.5" x14ac:dyDescent="0.35">
      <c r="A12591" t="s">
        <v>2181</v>
      </c>
      <c r="B12591" t="s">
        <v>12719</v>
      </c>
      <c r="C12591" t="s">
        <v>12719</v>
      </c>
      <c r="F12591" t="s">
        <v>331</v>
      </c>
      <c r="G12591" t="s">
        <v>19468</v>
      </c>
    </row>
    <row r="12592" spans="1:7" ht="14.5" x14ac:dyDescent="0.35">
      <c r="A12592" t="s">
        <v>2181</v>
      </c>
      <c r="B12592" t="s">
        <v>12720</v>
      </c>
      <c r="C12592" t="s">
        <v>12720</v>
      </c>
      <c r="F12592" t="s">
        <v>331</v>
      </c>
      <c r="G12592" t="s">
        <v>483</v>
      </c>
    </row>
    <row r="12593" spans="1:7" ht="14.5" x14ac:dyDescent="0.35">
      <c r="A12593" t="s">
        <v>2181</v>
      </c>
      <c r="B12593" t="s">
        <v>12721</v>
      </c>
      <c r="C12593" t="s">
        <v>12721</v>
      </c>
      <c r="F12593" t="s">
        <v>339</v>
      </c>
      <c r="G12593" t="s">
        <v>19469</v>
      </c>
    </row>
    <row r="12594" spans="1:7" ht="14.5" x14ac:dyDescent="0.35">
      <c r="A12594" t="s">
        <v>2181</v>
      </c>
      <c r="B12594" t="s">
        <v>12722</v>
      </c>
      <c r="C12594" t="s">
        <v>12722</v>
      </c>
      <c r="F12594" t="s">
        <v>331</v>
      </c>
      <c r="G12594" t="s">
        <v>19463</v>
      </c>
    </row>
    <row r="12595" spans="1:7" ht="14.5" x14ac:dyDescent="0.35">
      <c r="A12595" t="s">
        <v>2181</v>
      </c>
      <c r="B12595" t="s">
        <v>12723</v>
      </c>
      <c r="C12595" t="s">
        <v>12723</v>
      </c>
      <c r="F12595" t="s">
        <v>339</v>
      </c>
      <c r="G12595" t="s">
        <v>19469</v>
      </c>
    </row>
    <row r="12596" spans="1:7" ht="14.5" x14ac:dyDescent="0.35">
      <c r="A12596" t="s">
        <v>2181</v>
      </c>
      <c r="B12596" t="s">
        <v>12724</v>
      </c>
      <c r="C12596" t="s">
        <v>12724</v>
      </c>
      <c r="F12596" t="s">
        <v>331</v>
      </c>
      <c r="G12596" t="s">
        <v>483</v>
      </c>
    </row>
    <row r="12597" spans="1:7" ht="14.5" x14ac:dyDescent="0.35">
      <c r="A12597" t="s">
        <v>2181</v>
      </c>
      <c r="B12597" t="s">
        <v>12725</v>
      </c>
      <c r="C12597" t="s">
        <v>12725</v>
      </c>
      <c r="F12597" t="s">
        <v>331</v>
      </c>
      <c r="G12597" t="s">
        <v>483</v>
      </c>
    </row>
    <row r="12598" spans="1:7" ht="14.5" x14ac:dyDescent="0.35">
      <c r="A12598" t="s">
        <v>2181</v>
      </c>
      <c r="B12598" t="s">
        <v>12726</v>
      </c>
      <c r="C12598" t="s">
        <v>12726</v>
      </c>
      <c r="F12598" t="s">
        <v>346</v>
      </c>
      <c r="G12598" t="s">
        <v>567</v>
      </c>
    </row>
    <row r="12599" spans="1:7" ht="14.5" x14ac:dyDescent="0.35">
      <c r="A12599" t="s">
        <v>2181</v>
      </c>
      <c r="B12599" t="s">
        <v>12727</v>
      </c>
      <c r="C12599" t="s">
        <v>12727</v>
      </c>
      <c r="F12599" t="s">
        <v>330</v>
      </c>
      <c r="G12599" t="s">
        <v>476</v>
      </c>
    </row>
    <row r="12600" spans="1:7" ht="14.5" x14ac:dyDescent="0.35">
      <c r="A12600" t="s">
        <v>2181</v>
      </c>
      <c r="B12600" t="s">
        <v>12728</v>
      </c>
      <c r="C12600" t="s">
        <v>12728</v>
      </c>
      <c r="F12600" t="s">
        <v>351</v>
      </c>
      <c r="G12600" t="s">
        <v>604</v>
      </c>
    </row>
    <row r="12601" spans="1:7" ht="14.5" x14ac:dyDescent="0.35">
      <c r="A12601" t="s">
        <v>2181</v>
      </c>
      <c r="B12601" t="s">
        <v>12729</v>
      </c>
      <c r="C12601" t="s">
        <v>12729</v>
      </c>
      <c r="F12601" t="s">
        <v>351</v>
      </c>
      <c r="G12601" t="s">
        <v>604</v>
      </c>
    </row>
    <row r="12602" spans="1:7" ht="14.5" x14ac:dyDescent="0.35">
      <c r="A12602" t="s">
        <v>2181</v>
      </c>
      <c r="B12602" t="s">
        <v>12730</v>
      </c>
      <c r="C12602" t="s">
        <v>12730</v>
      </c>
      <c r="F12602" t="s">
        <v>339</v>
      </c>
      <c r="G12602" t="s">
        <v>522</v>
      </c>
    </row>
    <row r="12603" spans="1:7" ht="14.5" x14ac:dyDescent="0.35">
      <c r="A12603" t="s">
        <v>2181</v>
      </c>
      <c r="B12603" t="s">
        <v>12731</v>
      </c>
      <c r="C12603" t="s">
        <v>12731</v>
      </c>
      <c r="F12603" t="s">
        <v>353</v>
      </c>
      <c r="G12603" t="s">
        <v>353</v>
      </c>
    </row>
    <row r="12604" spans="1:7" ht="14.5" x14ac:dyDescent="0.35">
      <c r="A12604" t="s">
        <v>2181</v>
      </c>
      <c r="B12604" t="s">
        <v>12732</v>
      </c>
      <c r="C12604" t="s">
        <v>12732</v>
      </c>
      <c r="F12604" t="s">
        <v>316</v>
      </c>
      <c r="G12604" t="s">
        <v>394</v>
      </c>
    </row>
    <row r="12605" spans="1:7" ht="14.5" x14ac:dyDescent="0.35">
      <c r="A12605" t="s">
        <v>2181</v>
      </c>
      <c r="B12605" t="s">
        <v>12733</v>
      </c>
      <c r="C12605" t="s">
        <v>12733</v>
      </c>
      <c r="F12605" t="s">
        <v>338</v>
      </c>
      <c r="G12605" t="s">
        <v>513</v>
      </c>
    </row>
    <row r="12606" spans="1:7" ht="14.5" x14ac:dyDescent="0.35">
      <c r="A12606" t="s">
        <v>2181</v>
      </c>
      <c r="B12606" t="s">
        <v>12734</v>
      </c>
      <c r="C12606" t="s">
        <v>12734</v>
      </c>
      <c r="F12606" t="s">
        <v>338</v>
      </c>
      <c r="G12606" t="s">
        <v>513</v>
      </c>
    </row>
    <row r="12607" spans="1:7" ht="14.5" x14ac:dyDescent="0.35">
      <c r="A12607" t="s">
        <v>2181</v>
      </c>
      <c r="B12607" t="s">
        <v>12735</v>
      </c>
      <c r="C12607" t="s">
        <v>12735</v>
      </c>
      <c r="F12607" t="s">
        <v>338</v>
      </c>
      <c r="G12607" t="s">
        <v>513</v>
      </c>
    </row>
    <row r="12608" spans="1:7" ht="14.5" x14ac:dyDescent="0.35">
      <c r="A12608" t="s">
        <v>2181</v>
      </c>
      <c r="B12608" t="s">
        <v>12736</v>
      </c>
      <c r="C12608" t="s">
        <v>12736</v>
      </c>
      <c r="F12608" t="s">
        <v>316</v>
      </c>
      <c r="G12608" t="s">
        <v>396</v>
      </c>
    </row>
    <row r="12609" spans="1:7" ht="14.5" x14ac:dyDescent="0.35">
      <c r="A12609" t="s">
        <v>2181</v>
      </c>
      <c r="B12609" t="s">
        <v>12737</v>
      </c>
      <c r="C12609" t="s">
        <v>12737</v>
      </c>
      <c r="F12609" t="s">
        <v>338</v>
      </c>
      <c r="G12609" t="s">
        <v>515</v>
      </c>
    </row>
    <row r="12610" spans="1:7" ht="14.5" x14ac:dyDescent="0.35">
      <c r="A12610" t="s">
        <v>2181</v>
      </c>
      <c r="B12610" t="s">
        <v>12738</v>
      </c>
      <c r="C12610" t="s">
        <v>12738</v>
      </c>
      <c r="F12610" t="s">
        <v>333</v>
      </c>
      <c r="G12610" t="s">
        <v>491</v>
      </c>
    </row>
    <row r="12611" spans="1:7" ht="14.5" x14ac:dyDescent="0.35">
      <c r="A12611" t="s">
        <v>2181</v>
      </c>
      <c r="B12611" t="s">
        <v>12739</v>
      </c>
      <c r="C12611" t="s">
        <v>12739</v>
      </c>
      <c r="F12611" t="s">
        <v>333</v>
      </c>
      <c r="G12611" t="s">
        <v>491</v>
      </c>
    </row>
    <row r="12612" spans="1:7" ht="14.5" x14ac:dyDescent="0.35">
      <c r="A12612" t="s">
        <v>2181</v>
      </c>
      <c r="B12612" t="s">
        <v>12740</v>
      </c>
      <c r="C12612" t="s">
        <v>12740</v>
      </c>
      <c r="F12612" t="s">
        <v>310</v>
      </c>
      <c r="G12612" t="s">
        <v>368</v>
      </c>
    </row>
    <row r="12613" spans="1:7" ht="14.5" x14ac:dyDescent="0.35">
      <c r="A12613" t="s">
        <v>2181</v>
      </c>
      <c r="B12613" t="s">
        <v>12741</v>
      </c>
      <c r="C12613" t="s">
        <v>12741</v>
      </c>
      <c r="F12613" t="s">
        <v>339</v>
      </c>
      <c r="G12613" t="s">
        <v>19469</v>
      </c>
    </row>
    <row r="12614" spans="1:7" ht="14.5" x14ac:dyDescent="0.35">
      <c r="A12614" t="s">
        <v>2181</v>
      </c>
      <c r="B12614" t="s">
        <v>12742</v>
      </c>
      <c r="C12614" t="s">
        <v>12742</v>
      </c>
      <c r="F12614" t="s">
        <v>336</v>
      </c>
      <c r="G12614" t="s">
        <v>502</v>
      </c>
    </row>
    <row r="12615" spans="1:7" ht="14.5" x14ac:dyDescent="0.35">
      <c r="A12615" t="s">
        <v>2181</v>
      </c>
      <c r="B12615" t="s">
        <v>12743</v>
      </c>
      <c r="C12615" t="s">
        <v>12743</v>
      </c>
      <c r="F12615" t="s">
        <v>336</v>
      </c>
      <c r="G12615" t="s">
        <v>502</v>
      </c>
    </row>
    <row r="12616" spans="1:7" ht="14.5" x14ac:dyDescent="0.35">
      <c r="A12616" t="s">
        <v>2181</v>
      </c>
      <c r="B12616" t="s">
        <v>12744</v>
      </c>
      <c r="C12616" t="s">
        <v>12744</v>
      </c>
      <c r="F12616" t="s">
        <v>336</v>
      </c>
      <c r="G12616" t="s">
        <v>502</v>
      </c>
    </row>
    <row r="12617" spans="1:7" ht="14.5" x14ac:dyDescent="0.35">
      <c r="A12617" t="s">
        <v>2181</v>
      </c>
      <c r="B12617" t="s">
        <v>12745</v>
      </c>
      <c r="C12617" t="s">
        <v>12745</v>
      </c>
      <c r="F12617" t="s">
        <v>339</v>
      </c>
      <c r="G12617" t="s">
        <v>1447</v>
      </c>
    </row>
    <row r="12618" spans="1:7" ht="14.5" x14ac:dyDescent="0.35">
      <c r="A12618" t="s">
        <v>2181</v>
      </c>
      <c r="B12618" t="s">
        <v>12746</v>
      </c>
      <c r="C12618" t="s">
        <v>12746</v>
      </c>
      <c r="F12618" t="s">
        <v>336</v>
      </c>
      <c r="G12618" t="s">
        <v>503</v>
      </c>
    </row>
    <row r="12619" spans="1:7" ht="14.5" x14ac:dyDescent="0.35">
      <c r="A12619" t="s">
        <v>2181</v>
      </c>
      <c r="B12619" t="s">
        <v>12747</v>
      </c>
      <c r="C12619" t="s">
        <v>12747</v>
      </c>
      <c r="F12619" t="s">
        <v>337</v>
      </c>
      <c r="G12619" t="s">
        <v>509</v>
      </c>
    </row>
    <row r="12620" spans="1:7" ht="14.5" x14ac:dyDescent="0.35">
      <c r="A12620" t="s">
        <v>2181</v>
      </c>
      <c r="B12620" t="s">
        <v>12748</v>
      </c>
      <c r="C12620" t="s">
        <v>12748</v>
      </c>
      <c r="F12620" t="s">
        <v>337</v>
      </c>
      <c r="G12620" t="s">
        <v>509</v>
      </c>
    </row>
    <row r="12621" spans="1:7" ht="14.5" x14ac:dyDescent="0.35">
      <c r="A12621" t="s">
        <v>2181</v>
      </c>
      <c r="B12621" t="s">
        <v>12749</v>
      </c>
      <c r="C12621" t="s">
        <v>12749</v>
      </c>
      <c r="F12621" t="s">
        <v>310</v>
      </c>
      <c r="G12621" t="s">
        <v>369</v>
      </c>
    </row>
    <row r="12622" spans="1:7" ht="14.5" x14ac:dyDescent="0.35">
      <c r="A12622" t="s">
        <v>2181</v>
      </c>
      <c r="B12622" t="s">
        <v>12750</v>
      </c>
      <c r="C12622" t="s">
        <v>12750</v>
      </c>
      <c r="F12622" t="s">
        <v>2190</v>
      </c>
      <c r="G12622" t="s">
        <v>458</v>
      </c>
    </row>
    <row r="12623" spans="1:7" ht="14.5" x14ac:dyDescent="0.35">
      <c r="A12623" t="s">
        <v>2181</v>
      </c>
      <c r="B12623" t="s">
        <v>12751</v>
      </c>
      <c r="C12623" t="s">
        <v>12751</v>
      </c>
      <c r="F12623" t="s">
        <v>2190</v>
      </c>
      <c r="G12623" t="s">
        <v>459</v>
      </c>
    </row>
    <row r="12624" spans="1:7" ht="14.5" x14ac:dyDescent="0.35">
      <c r="A12624" t="s">
        <v>2181</v>
      </c>
      <c r="B12624" t="s">
        <v>12752</v>
      </c>
      <c r="C12624" t="s">
        <v>12752</v>
      </c>
      <c r="F12624" t="s">
        <v>336</v>
      </c>
      <c r="G12624" t="s">
        <v>503</v>
      </c>
    </row>
    <row r="12625" spans="1:7" ht="14.5" x14ac:dyDescent="0.35">
      <c r="A12625" t="s">
        <v>2181</v>
      </c>
      <c r="B12625" t="s">
        <v>12753</v>
      </c>
      <c r="C12625" t="s">
        <v>12753</v>
      </c>
      <c r="F12625" t="s">
        <v>336</v>
      </c>
      <c r="G12625" t="s">
        <v>501</v>
      </c>
    </row>
    <row r="12626" spans="1:7" ht="14.5" x14ac:dyDescent="0.35">
      <c r="A12626" t="s">
        <v>2181</v>
      </c>
      <c r="B12626" t="s">
        <v>12754</v>
      </c>
      <c r="C12626" t="s">
        <v>12754</v>
      </c>
      <c r="F12626" t="s">
        <v>314</v>
      </c>
      <c r="G12626" t="s">
        <v>771</v>
      </c>
    </row>
    <row r="12627" spans="1:7" ht="14.5" x14ac:dyDescent="0.35">
      <c r="A12627" t="s">
        <v>2181</v>
      </c>
      <c r="B12627" t="s">
        <v>12755</v>
      </c>
      <c r="C12627" t="s">
        <v>12755</v>
      </c>
      <c r="F12627" t="s">
        <v>314</v>
      </c>
      <c r="G12627" t="s">
        <v>314</v>
      </c>
    </row>
    <row r="12628" spans="1:7" ht="14.5" x14ac:dyDescent="0.35">
      <c r="A12628" t="s">
        <v>2181</v>
      </c>
      <c r="B12628" t="s">
        <v>12756</v>
      </c>
      <c r="C12628" t="s">
        <v>12756</v>
      </c>
      <c r="F12628" t="s">
        <v>314</v>
      </c>
      <c r="G12628" t="s">
        <v>383</v>
      </c>
    </row>
    <row r="12629" spans="1:7" ht="14.5" x14ac:dyDescent="0.35">
      <c r="A12629" t="s">
        <v>2181</v>
      </c>
      <c r="B12629" t="s">
        <v>12757</v>
      </c>
      <c r="C12629" t="s">
        <v>12757</v>
      </c>
      <c r="F12629" t="s">
        <v>314</v>
      </c>
      <c r="G12629" t="s">
        <v>383</v>
      </c>
    </row>
    <row r="12630" spans="1:7" ht="14.5" x14ac:dyDescent="0.35">
      <c r="A12630" t="s">
        <v>2181</v>
      </c>
      <c r="B12630" t="s">
        <v>12758</v>
      </c>
      <c r="C12630" t="s">
        <v>12758</v>
      </c>
      <c r="F12630" t="s">
        <v>316</v>
      </c>
      <c r="G12630" t="s">
        <v>394</v>
      </c>
    </row>
    <row r="12631" spans="1:7" ht="14.5" x14ac:dyDescent="0.35">
      <c r="A12631" t="s">
        <v>2181</v>
      </c>
      <c r="B12631" t="s">
        <v>12759</v>
      </c>
      <c r="C12631" t="s">
        <v>12759</v>
      </c>
      <c r="F12631" t="s">
        <v>316</v>
      </c>
      <c r="G12631" t="s">
        <v>396</v>
      </c>
    </row>
    <row r="12632" spans="1:7" ht="14.5" x14ac:dyDescent="0.35">
      <c r="A12632" t="s">
        <v>2181</v>
      </c>
      <c r="B12632" t="s">
        <v>12760</v>
      </c>
      <c r="C12632" t="s">
        <v>12760</v>
      </c>
      <c r="F12632" t="s">
        <v>315</v>
      </c>
      <c r="G12632" t="s">
        <v>393</v>
      </c>
    </row>
    <row r="12633" spans="1:7" ht="14.5" x14ac:dyDescent="0.35">
      <c r="A12633" t="s">
        <v>2181</v>
      </c>
      <c r="B12633" t="s">
        <v>12761</v>
      </c>
      <c r="C12633" t="s">
        <v>12761</v>
      </c>
      <c r="F12633" t="s">
        <v>322</v>
      </c>
      <c r="G12633" t="s">
        <v>426</v>
      </c>
    </row>
    <row r="12634" spans="1:7" ht="14.5" x14ac:dyDescent="0.35">
      <c r="A12634" t="s">
        <v>2181</v>
      </c>
      <c r="B12634" t="s">
        <v>12762</v>
      </c>
      <c r="C12634" t="s">
        <v>12762</v>
      </c>
      <c r="F12634" t="s">
        <v>322</v>
      </c>
      <c r="G12634" t="s">
        <v>426</v>
      </c>
    </row>
    <row r="12635" spans="1:7" ht="14.5" x14ac:dyDescent="0.35">
      <c r="A12635" t="s">
        <v>2181</v>
      </c>
      <c r="B12635" t="s">
        <v>12763</v>
      </c>
      <c r="C12635" t="s">
        <v>12763</v>
      </c>
      <c r="F12635" t="s">
        <v>319</v>
      </c>
      <c r="G12635" t="s">
        <v>406</v>
      </c>
    </row>
    <row r="12636" spans="1:7" ht="14.5" x14ac:dyDescent="0.35">
      <c r="A12636" t="s">
        <v>2181</v>
      </c>
      <c r="B12636" t="s">
        <v>12764</v>
      </c>
      <c r="C12636" t="s">
        <v>12764</v>
      </c>
      <c r="F12636" t="s">
        <v>326</v>
      </c>
      <c r="G12636" t="s">
        <v>447</v>
      </c>
    </row>
    <row r="12637" spans="1:7" ht="14.5" x14ac:dyDescent="0.35">
      <c r="A12637" t="s">
        <v>2181</v>
      </c>
      <c r="B12637" t="s">
        <v>12765</v>
      </c>
      <c r="C12637" t="s">
        <v>12765</v>
      </c>
      <c r="F12637" t="s">
        <v>326</v>
      </c>
      <c r="G12637" t="s">
        <v>447</v>
      </c>
    </row>
    <row r="12638" spans="1:7" ht="14.5" x14ac:dyDescent="0.35">
      <c r="A12638" t="s">
        <v>2181</v>
      </c>
      <c r="B12638" t="s">
        <v>12766</v>
      </c>
      <c r="C12638" t="s">
        <v>12766</v>
      </c>
      <c r="F12638" t="s">
        <v>326</v>
      </c>
      <c r="G12638" t="s">
        <v>19465</v>
      </c>
    </row>
    <row r="12639" spans="1:7" ht="14.5" x14ac:dyDescent="0.35">
      <c r="A12639" t="s">
        <v>2181</v>
      </c>
      <c r="B12639" t="s">
        <v>12767</v>
      </c>
      <c r="C12639" t="s">
        <v>12767</v>
      </c>
      <c r="F12639" t="s">
        <v>326</v>
      </c>
      <c r="G12639" t="s">
        <v>19428</v>
      </c>
    </row>
    <row r="12640" spans="1:7" ht="14.5" x14ac:dyDescent="0.35">
      <c r="A12640" t="s">
        <v>2181</v>
      </c>
      <c r="B12640" t="s">
        <v>12768</v>
      </c>
      <c r="C12640" t="s">
        <v>12768</v>
      </c>
      <c r="F12640" t="s">
        <v>326</v>
      </c>
      <c r="G12640" t="s">
        <v>19428</v>
      </c>
    </row>
    <row r="12641" spans="1:7" ht="14.5" x14ac:dyDescent="0.35">
      <c r="A12641" t="s">
        <v>2181</v>
      </c>
      <c r="B12641" t="s">
        <v>12769</v>
      </c>
      <c r="C12641" t="s">
        <v>12769</v>
      </c>
      <c r="F12641" t="s">
        <v>322</v>
      </c>
      <c r="G12641" t="s">
        <v>427</v>
      </c>
    </row>
    <row r="12642" spans="1:7" ht="14.5" x14ac:dyDescent="0.35">
      <c r="A12642" t="s">
        <v>2181</v>
      </c>
      <c r="B12642" t="s">
        <v>12770</v>
      </c>
      <c r="C12642" t="s">
        <v>12770</v>
      </c>
      <c r="F12642" t="s">
        <v>322</v>
      </c>
      <c r="G12642" t="s">
        <v>425</v>
      </c>
    </row>
    <row r="12643" spans="1:7" ht="14.5" x14ac:dyDescent="0.35">
      <c r="A12643" t="s">
        <v>2181</v>
      </c>
      <c r="B12643" t="s">
        <v>12771</v>
      </c>
      <c r="C12643" t="s">
        <v>12771</v>
      </c>
      <c r="F12643" t="s">
        <v>322</v>
      </c>
      <c r="G12643" t="s">
        <v>425</v>
      </c>
    </row>
    <row r="12644" spans="1:7" ht="14.5" x14ac:dyDescent="0.35">
      <c r="A12644" t="s">
        <v>2181</v>
      </c>
      <c r="B12644" t="s">
        <v>12772</v>
      </c>
      <c r="C12644" t="s">
        <v>12772</v>
      </c>
      <c r="F12644" t="s">
        <v>322</v>
      </c>
      <c r="G12644" t="s">
        <v>425</v>
      </c>
    </row>
    <row r="12645" spans="1:7" ht="14.5" x14ac:dyDescent="0.35">
      <c r="A12645" t="s">
        <v>2181</v>
      </c>
      <c r="B12645" t="s">
        <v>12773</v>
      </c>
      <c r="C12645" t="s">
        <v>12773</v>
      </c>
      <c r="F12645" t="s">
        <v>322</v>
      </c>
      <c r="G12645" t="s">
        <v>424</v>
      </c>
    </row>
    <row r="12646" spans="1:7" ht="14.5" x14ac:dyDescent="0.35">
      <c r="A12646" t="s">
        <v>2181</v>
      </c>
      <c r="B12646" t="s">
        <v>12774</v>
      </c>
      <c r="C12646" t="s">
        <v>12774</v>
      </c>
      <c r="F12646" t="s">
        <v>322</v>
      </c>
      <c r="G12646" t="s">
        <v>427</v>
      </c>
    </row>
    <row r="12647" spans="1:7" ht="14.5" x14ac:dyDescent="0.35">
      <c r="A12647" t="s">
        <v>2181</v>
      </c>
      <c r="B12647" t="s">
        <v>12775</v>
      </c>
      <c r="C12647" t="s">
        <v>12775</v>
      </c>
      <c r="F12647" t="s">
        <v>322</v>
      </c>
      <c r="G12647" t="s">
        <v>426</v>
      </c>
    </row>
    <row r="12648" spans="1:7" ht="14.5" x14ac:dyDescent="0.35">
      <c r="A12648" t="s">
        <v>2181</v>
      </c>
      <c r="B12648" t="s">
        <v>12776</v>
      </c>
      <c r="C12648" t="s">
        <v>12776</v>
      </c>
      <c r="F12648" t="s">
        <v>353</v>
      </c>
      <c r="G12648" t="s">
        <v>353</v>
      </c>
    </row>
    <row r="12649" spans="1:7" ht="14.5" x14ac:dyDescent="0.35">
      <c r="A12649" t="s">
        <v>2181</v>
      </c>
      <c r="B12649" t="s">
        <v>12777</v>
      </c>
      <c r="C12649" t="s">
        <v>12777</v>
      </c>
      <c r="F12649" t="s">
        <v>353</v>
      </c>
      <c r="G12649" t="s">
        <v>353</v>
      </c>
    </row>
    <row r="12650" spans="1:7" ht="14.5" x14ac:dyDescent="0.35">
      <c r="A12650" t="s">
        <v>2181</v>
      </c>
      <c r="B12650" t="s">
        <v>12778</v>
      </c>
      <c r="C12650" t="s">
        <v>12778</v>
      </c>
      <c r="F12650" t="s">
        <v>353</v>
      </c>
      <c r="G12650" t="s">
        <v>353</v>
      </c>
    </row>
    <row r="12651" spans="1:7" ht="14.5" x14ac:dyDescent="0.35">
      <c r="A12651" t="s">
        <v>2181</v>
      </c>
      <c r="B12651" t="s">
        <v>12779</v>
      </c>
      <c r="C12651" t="s">
        <v>12779</v>
      </c>
      <c r="F12651" t="s">
        <v>350</v>
      </c>
      <c r="G12651" t="s">
        <v>596</v>
      </c>
    </row>
    <row r="12652" spans="1:7" ht="14.5" x14ac:dyDescent="0.35">
      <c r="A12652" t="s">
        <v>2181</v>
      </c>
      <c r="B12652" t="s">
        <v>12780</v>
      </c>
      <c r="C12652" t="s">
        <v>12780</v>
      </c>
      <c r="F12652" t="s">
        <v>350</v>
      </c>
      <c r="G12652" t="s">
        <v>596</v>
      </c>
    </row>
    <row r="12653" spans="1:7" ht="14.5" x14ac:dyDescent="0.35">
      <c r="A12653" t="s">
        <v>2181</v>
      </c>
      <c r="B12653" t="s">
        <v>12781</v>
      </c>
      <c r="C12653" t="s">
        <v>12781</v>
      </c>
      <c r="F12653" t="s">
        <v>350</v>
      </c>
      <c r="G12653" t="s">
        <v>595</v>
      </c>
    </row>
    <row r="12654" spans="1:7" ht="14.5" x14ac:dyDescent="0.35">
      <c r="A12654" t="s">
        <v>2181</v>
      </c>
      <c r="B12654" t="s">
        <v>12782</v>
      </c>
      <c r="C12654" t="s">
        <v>12782</v>
      </c>
      <c r="F12654" t="s">
        <v>352</v>
      </c>
      <c r="G12654" t="s">
        <v>611</v>
      </c>
    </row>
    <row r="12655" spans="1:7" ht="14.5" x14ac:dyDescent="0.35">
      <c r="A12655" t="s">
        <v>2181</v>
      </c>
      <c r="B12655" t="s">
        <v>12783</v>
      </c>
      <c r="C12655" t="s">
        <v>12783</v>
      </c>
      <c r="F12655" t="s">
        <v>350</v>
      </c>
      <c r="G12655" t="s">
        <v>596</v>
      </c>
    </row>
    <row r="12656" spans="1:7" ht="14.5" x14ac:dyDescent="0.35">
      <c r="A12656" t="s">
        <v>2181</v>
      </c>
      <c r="B12656" t="s">
        <v>12784</v>
      </c>
      <c r="C12656" t="s">
        <v>12784</v>
      </c>
      <c r="F12656" t="s">
        <v>353</v>
      </c>
      <c r="G12656" t="s">
        <v>353</v>
      </c>
    </row>
    <row r="12657" spans="1:7" ht="14.5" x14ac:dyDescent="0.35">
      <c r="A12657" t="s">
        <v>2181</v>
      </c>
      <c r="B12657" t="s">
        <v>12785</v>
      </c>
      <c r="C12657" t="s">
        <v>12785</v>
      </c>
      <c r="F12657" t="s">
        <v>353</v>
      </c>
      <c r="G12657" t="s">
        <v>353</v>
      </c>
    </row>
    <row r="12658" spans="1:7" ht="14.5" x14ac:dyDescent="0.35">
      <c r="A12658" t="s">
        <v>2181</v>
      </c>
      <c r="B12658" t="s">
        <v>12786</v>
      </c>
      <c r="C12658" t="s">
        <v>12786</v>
      </c>
      <c r="F12658" t="s">
        <v>353</v>
      </c>
      <c r="G12658" t="s">
        <v>353</v>
      </c>
    </row>
    <row r="12659" spans="1:7" ht="14.5" x14ac:dyDescent="0.35">
      <c r="A12659" t="s">
        <v>2181</v>
      </c>
      <c r="B12659" t="s">
        <v>12787</v>
      </c>
      <c r="C12659" t="s">
        <v>12787</v>
      </c>
      <c r="F12659" t="s">
        <v>345</v>
      </c>
      <c r="G12659" t="s">
        <v>1633</v>
      </c>
    </row>
    <row r="12660" spans="1:7" ht="14.5" x14ac:dyDescent="0.35">
      <c r="A12660" t="s">
        <v>2181</v>
      </c>
      <c r="B12660" t="s">
        <v>12788</v>
      </c>
      <c r="C12660" t="s">
        <v>12788</v>
      </c>
      <c r="F12660" t="s">
        <v>2190</v>
      </c>
      <c r="G12660" t="s">
        <v>459</v>
      </c>
    </row>
    <row r="12661" spans="1:7" ht="14.5" x14ac:dyDescent="0.35">
      <c r="A12661" t="s">
        <v>2181</v>
      </c>
      <c r="B12661" t="s">
        <v>12789</v>
      </c>
      <c r="C12661" t="s">
        <v>12789</v>
      </c>
      <c r="F12661" t="s">
        <v>2190</v>
      </c>
      <c r="G12661" t="s">
        <v>459</v>
      </c>
    </row>
    <row r="12662" spans="1:7" ht="14.5" x14ac:dyDescent="0.35">
      <c r="A12662" t="s">
        <v>2181</v>
      </c>
      <c r="B12662" t="s">
        <v>12790</v>
      </c>
      <c r="C12662" t="s">
        <v>12790</v>
      </c>
      <c r="F12662" t="s">
        <v>2190</v>
      </c>
      <c r="G12662" t="s">
        <v>459</v>
      </c>
    </row>
    <row r="12663" spans="1:7" ht="14.5" x14ac:dyDescent="0.35">
      <c r="A12663" t="s">
        <v>2181</v>
      </c>
      <c r="B12663" t="s">
        <v>12791</v>
      </c>
      <c r="C12663" t="s">
        <v>12791</v>
      </c>
      <c r="F12663" t="s">
        <v>352</v>
      </c>
      <c r="G12663" t="s">
        <v>609</v>
      </c>
    </row>
    <row r="12664" spans="1:7" ht="14.5" x14ac:dyDescent="0.35">
      <c r="A12664" t="s">
        <v>2181</v>
      </c>
      <c r="B12664" t="s">
        <v>12792</v>
      </c>
      <c r="C12664" t="s">
        <v>12792</v>
      </c>
      <c r="F12664" t="s">
        <v>352</v>
      </c>
      <c r="G12664" t="s">
        <v>609</v>
      </c>
    </row>
    <row r="12665" spans="1:7" ht="14.5" x14ac:dyDescent="0.35">
      <c r="A12665" t="s">
        <v>2181</v>
      </c>
      <c r="B12665" t="s">
        <v>12793</v>
      </c>
      <c r="C12665" t="s">
        <v>12793</v>
      </c>
      <c r="F12665" t="s">
        <v>352</v>
      </c>
      <c r="G12665" t="s">
        <v>609</v>
      </c>
    </row>
    <row r="12666" spans="1:7" ht="14.5" x14ac:dyDescent="0.35">
      <c r="A12666" t="s">
        <v>2181</v>
      </c>
      <c r="B12666" t="s">
        <v>12794</v>
      </c>
      <c r="C12666" t="s">
        <v>12794</v>
      </c>
      <c r="F12666" t="s">
        <v>324</v>
      </c>
      <c r="G12666" t="s">
        <v>324</v>
      </c>
    </row>
    <row r="12667" spans="1:7" ht="14.5" x14ac:dyDescent="0.35">
      <c r="A12667" t="s">
        <v>2181</v>
      </c>
      <c r="B12667" t="s">
        <v>12795</v>
      </c>
      <c r="C12667" t="s">
        <v>12795</v>
      </c>
      <c r="F12667" t="s">
        <v>2190</v>
      </c>
      <c r="G12667" t="s">
        <v>462</v>
      </c>
    </row>
    <row r="12668" spans="1:7" ht="14.5" x14ac:dyDescent="0.35">
      <c r="A12668" t="s">
        <v>2181</v>
      </c>
      <c r="B12668" t="s">
        <v>12796</v>
      </c>
      <c r="C12668" t="s">
        <v>12796</v>
      </c>
      <c r="F12668" t="s">
        <v>2190</v>
      </c>
      <c r="G12668" t="s">
        <v>462</v>
      </c>
    </row>
    <row r="12669" spans="1:7" ht="14.5" x14ac:dyDescent="0.35">
      <c r="A12669" t="s">
        <v>2181</v>
      </c>
      <c r="B12669" t="s">
        <v>12797</v>
      </c>
      <c r="C12669" t="s">
        <v>12797</v>
      </c>
      <c r="F12669" t="s">
        <v>2190</v>
      </c>
      <c r="G12669" t="s">
        <v>19438</v>
      </c>
    </row>
    <row r="12670" spans="1:7" ht="14.5" x14ac:dyDescent="0.35">
      <c r="A12670" t="s">
        <v>2181</v>
      </c>
      <c r="B12670" t="s">
        <v>12798</v>
      </c>
      <c r="C12670" t="s">
        <v>12798</v>
      </c>
      <c r="F12670" t="s">
        <v>324</v>
      </c>
      <c r="G12670" t="s">
        <v>439</v>
      </c>
    </row>
    <row r="12671" spans="1:7" ht="14.5" x14ac:dyDescent="0.35">
      <c r="A12671" t="s">
        <v>2181</v>
      </c>
      <c r="B12671" t="s">
        <v>12799</v>
      </c>
      <c r="C12671" t="s">
        <v>12799</v>
      </c>
      <c r="F12671" t="s">
        <v>324</v>
      </c>
      <c r="G12671" t="s">
        <v>439</v>
      </c>
    </row>
    <row r="12672" spans="1:7" ht="14.5" x14ac:dyDescent="0.35">
      <c r="A12672" t="s">
        <v>2181</v>
      </c>
      <c r="B12672" t="s">
        <v>12800</v>
      </c>
      <c r="C12672" t="s">
        <v>12800</v>
      </c>
      <c r="F12672" t="s">
        <v>324</v>
      </c>
      <c r="G12672" t="s">
        <v>439</v>
      </c>
    </row>
    <row r="12673" spans="1:7" ht="14.5" x14ac:dyDescent="0.35">
      <c r="A12673" t="s">
        <v>2181</v>
      </c>
      <c r="B12673" t="s">
        <v>12801</v>
      </c>
      <c r="C12673" t="s">
        <v>12801</v>
      </c>
      <c r="F12673" t="s">
        <v>324</v>
      </c>
      <c r="G12673" t="s">
        <v>324</v>
      </c>
    </row>
    <row r="12674" spans="1:7" ht="14.5" x14ac:dyDescent="0.35">
      <c r="A12674" t="s">
        <v>2181</v>
      </c>
      <c r="B12674" t="s">
        <v>12802</v>
      </c>
      <c r="C12674" t="s">
        <v>12802</v>
      </c>
      <c r="F12674" t="s">
        <v>324</v>
      </c>
      <c r="G12674" t="s">
        <v>324</v>
      </c>
    </row>
    <row r="12675" spans="1:7" ht="14.5" x14ac:dyDescent="0.35">
      <c r="A12675" t="s">
        <v>2181</v>
      </c>
      <c r="B12675" t="s">
        <v>12803</v>
      </c>
      <c r="C12675" t="s">
        <v>12803</v>
      </c>
      <c r="F12675" t="s">
        <v>324</v>
      </c>
      <c r="G12675" t="s">
        <v>439</v>
      </c>
    </row>
    <row r="12676" spans="1:7" ht="14.5" x14ac:dyDescent="0.35">
      <c r="A12676" t="s">
        <v>2181</v>
      </c>
      <c r="B12676" t="s">
        <v>12804</v>
      </c>
      <c r="C12676" t="s">
        <v>12804</v>
      </c>
      <c r="F12676" t="s">
        <v>324</v>
      </c>
      <c r="G12676" t="s">
        <v>439</v>
      </c>
    </row>
    <row r="12677" spans="1:7" ht="14.5" x14ac:dyDescent="0.35">
      <c r="A12677" t="s">
        <v>2181</v>
      </c>
      <c r="B12677" t="s">
        <v>12805</v>
      </c>
      <c r="C12677" t="s">
        <v>12805</v>
      </c>
      <c r="F12677" t="s">
        <v>324</v>
      </c>
      <c r="G12677" t="s">
        <v>439</v>
      </c>
    </row>
    <row r="12678" spans="1:7" ht="14.5" x14ac:dyDescent="0.35">
      <c r="A12678" t="s">
        <v>2181</v>
      </c>
      <c r="B12678" t="s">
        <v>12806</v>
      </c>
      <c r="C12678" t="s">
        <v>12806</v>
      </c>
      <c r="F12678" t="s">
        <v>324</v>
      </c>
      <c r="G12678" t="s">
        <v>439</v>
      </c>
    </row>
    <row r="12679" spans="1:7" ht="14.5" x14ac:dyDescent="0.35">
      <c r="A12679" t="s">
        <v>2181</v>
      </c>
      <c r="B12679" t="s">
        <v>12807</v>
      </c>
      <c r="C12679" t="s">
        <v>12807</v>
      </c>
      <c r="F12679" t="s">
        <v>324</v>
      </c>
      <c r="G12679" t="s">
        <v>439</v>
      </c>
    </row>
    <row r="12680" spans="1:7" ht="14.5" x14ac:dyDescent="0.35">
      <c r="A12680" t="s">
        <v>2181</v>
      </c>
      <c r="B12680" t="s">
        <v>12808</v>
      </c>
      <c r="C12680" t="s">
        <v>12808</v>
      </c>
      <c r="F12680" t="s">
        <v>324</v>
      </c>
      <c r="G12680" t="s">
        <v>439</v>
      </c>
    </row>
    <row r="12681" spans="1:7" ht="14.5" x14ac:dyDescent="0.35">
      <c r="A12681" t="s">
        <v>2181</v>
      </c>
      <c r="B12681" t="s">
        <v>12809</v>
      </c>
      <c r="C12681" t="s">
        <v>12809</v>
      </c>
      <c r="F12681" t="s">
        <v>324</v>
      </c>
      <c r="G12681" t="s">
        <v>439</v>
      </c>
    </row>
    <row r="12682" spans="1:7" ht="14.5" x14ac:dyDescent="0.35">
      <c r="A12682" t="s">
        <v>2181</v>
      </c>
      <c r="B12682" t="s">
        <v>12810</v>
      </c>
      <c r="C12682" t="s">
        <v>12810</v>
      </c>
      <c r="F12682" t="s">
        <v>324</v>
      </c>
      <c r="G12682" t="s">
        <v>439</v>
      </c>
    </row>
    <row r="12683" spans="1:7" ht="14.5" x14ac:dyDescent="0.35">
      <c r="A12683" t="s">
        <v>2181</v>
      </c>
      <c r="B12683" t="s">
        <v>12811</v>
      </c>
      <c r="C12683" t="s">
        <v>12811</v>
      </c>
      <c r="F12683" t="s">
        <v>332</v>
      </c>
      <c r="G12683" t="s">
        <v>485</v>
      </c>
    </row>
    <row r="12684" spans="1:7" ht="14.5" x14ac:dyDescent="0.35">
      <c r="A12684" t="s">
        <v>2181</v>
      </c>
      <c r="B12684" t="s">
        <v>12812</v>
      </c>
      <c r="C12684" t="s">
        <v>12812</v>
      </c>
      <c r="F12684" t="s">
        <v>314</v>
      </c>
      <c r="G12684" t="s">
        <v>771</v>
      </c>
    </row>
    <row r="12685" spans="1:7" ht="14.5" x14ac:dyDescent="0.35">
      <c r="A12685" t="s">
        <v>2181</v>
      </c>
      <c r="B12685" t="s">
        <v>12813</v>
      </c>
      <c r="C12685" t="s">
        <v>12813</v>
      </c>
      <c r="F12685" t="s">
        <v>322</v>
      </c>
      <c r="G12685" t="s">
        <v>423</v>
      </c>
    </row>
    <row r="12686" spans="1:7" ht="14.5" x14ac:dyDescent="0.35">
      <c r="A12686" t="s">
        <v>2181</v>
      </c>
      <c r="B12686" t="s">
        <v>12814</v>
      </c>
      <c r="C12686" t="s">
        <v>12814</v>
      </c>
      <c r="F12686" t="s">
        <v>322</v>
      </c>
      <c r="G12686" t="s">
        <v>422</v>
      </c>
    </row>
    <row r="12687" spans="1:7" ht="14.5" x14ac:dyDescent="0.35">
      <c r="A12687" t="s">
        <v>2181</v>
      </c>
      <c r="B12687" t="s">
        <v>12815</v>
      </c>
      <c r="C12687" t="s">
        <v>12815</v>
      </c>
      <c r="F12687" t="s">
        <v>322</v>
      </c>
      <c r="G12687" t="s">
        <v>423</v>
      </c>
    </row>
    <row r="12688" spans="1:7" ht="14.5" x14ac:dyDescent="0.35">
      <c r="A12688" t="s">
        <v>2181</v>
      </c>
      <c r="B12688" t="s">
        <v>12816</v>
      </c>
      <c r="C12688" t="s">
        <v>12816</v>
      </c>
      <c r="F12688" t="s">
        <v>322</v>
      </c>
      <c r="G12688" t="s">
        <v>423</v>
      </c>
    </row>
    <row r="12689" spans="1:7" ht="14.5" x14ac:dyDescent="0.35">
      <c r="A12689" t="s">
        <v>2181</v>
      </c>
      <c r="B12689" t="s">
        <v>12817</v>
      </c>
      <c r="C12689" t="s">
        <v>12817</v>
      </c>
      <c r="F12689" t="s">
        <v>322</v>
      </c>
      <c r="G12689" t="s">
        <v>423</v>
      </c>
    </row>
    <row r="12690" spans="1:7" ht="14.5" x14ac:dyDescent="0.35">
      <c r="A12690" t="s">
        <v>2181</v>
      </c>
      <c r="B12690" t="s">
        <v>12818</v>
      </c>
      <c r="C12690" t="s">
        <v>12818</v>
      </c>
      <c r="F12690" t="s">
        <v>322</v>
      </c>
      <c r="G12690" t="s">
        <v>423</v>
      </c>
    </row>
    <row r="12691" spans="1:7" ht="14.5" x14ac:dyDescent="0.35">
      <c r="A12691" t="s">
        <v>2181</v>
      </c>
      <c r="B12691" t="s">
        <v>12819</v>
      </c>
      <c r="C12691" t="s">
        <v>12819</v>
      </c>
      <c r="F12691" t="s">
        <v>322</v>
      </c>
      <c r="G12691" t="s">
        <v>422</v>
      </c>
    </row>
    <row r="12692" spans="1:7" ht="14.5" x14ac:dyDescent="0.35">
      <c r="A12692" t="s">
        <v>2181</v>
      </c>
      <c r="B12692" t="s">
        <v>12820</v>
      </c>
      <c r="C12692" t="s">
        <v>12820</v>
      </c>
      <c r="F12692" t="s">
        <v>322</v>
      </c>
      <c r="G12692" t="s">
        <v>422</v>
      </c>
    </row>
    <row r="12693" spans="1:7" ht="14.5" x14ac:dyDescent="0.35">
      <c r="A12693" t="s">
        <v>2181</v>
      </c>
      <c r="B12693" t="s">
        <v>12821</v>
      </c>
      <c r="C12693" t="s">
        <v>12821</v>
      </c>
      <c r="F12693" t="s">
        <v>322</v>
      </c>
      <c r="G12693" t="s">
        <v>422</v>
      </c>
    </row>
    <row r="12694" spans="1:7" ht="14.5" x14ac:dyDescent="0.35">
      <c r="A12694" t="s">
        <v>2181</v>
      </c>
      <c r="B12694" t="s">
        <v>12822</v>
      </c>
      <c r="C12694" t="s">
        <v>12822</v>
      </c>
      <c r="F12694" t="s">
        <v>322</v>
      </c>
      <c r="G12694" t="s">
        <v>422</v>
      </c>
    </row>
    <row r="12695" spans="1:7" ht="14.5" x14ac:dyDescent="0.35">
      <c r="A12695" t="s">
        <v>2181</v>
      </c>
      <c r="B12695" t="s">
        <v>12823</v>
      </c>
      <c r="C12695" t="s">
        <v>12823</v>
      </c>
      <c r="F12695" t="s">
        <v>322</v>
      </c>
      <c r="G12695" t="s">
        <v>422</v>
      </c>
    </row>
    <row r="12696" spans="1:7" ht="14.5" x14ac:dyDescent="0.35">
      <c r="A12696" t="s">
        <v>2181</v>
      </c>
      <c r="B12696" t="s">
        <v>12824</v>
      </c>
      <c r="C12696" t="s">
        <v>12824</v>
      </c>
      <c r="F12696" t="s">
        <v>322</v>
      </c>
      <c r="G12696" t="s">
        <v>422</v>
      </c>
    </row>
    <row r="12697" spans="1:7" ht="14.5" x14ac:dyDescent="0.35">
      <c r="A12697" t="s">
        <v>2181</v>
      </c>
      <c r="B12697" t="s">
        <v>12825</v>
      </c>
      <c r="C12697" t="s">
        <v>12825</v>
      </c>
      <c r="F12697" t="s">
        <v>322</v>
      </c>
      <c r="G12697" t="s">
        <v>422</v>
      </c>
    </row>
    <row r="12698" spans="1:7" ht="14.5" x14ac:dyDescent="0.35">
      <c r="A12698" t="s">
        <v>2181</v>
      </c>
      <c r="B12698" t="s">
        <v>12826</v>
      </c>
      <c r="C12698" t="s">
        <v>12826</v>
      </c>
      <c r="F12698" t="s">
        <v>322</v>
      </c>
      <c r="G12698" t="s">
        <v>423</v>
      </c>
    </row>
    <row r="12699" spans="1:7" ht="14.5" x14ac:dyDescent="0.35">
      <c r="A12699" t="s">
        <v>2181</v>
      </c>
      <c r="B12699" t="s">
        <v>12827</v>
      </c>
      <c r="C12699" t="s">
        <v>12827</v>
      </c>
      <c r="F12699" t="s">
        <v>322</v>
      </c>
      <c r="G12699" t="s">
        <v>422</v>
      </c>
    </row>
    <row r="12700" spans="1:7" ht="14.5" x14ac:dyDescent="0.35">
      <c r="A12700" t="s">
        <v>2181</v>
      </c>
      <c r="B12700" t="s">
        <v>12828</v>
      </c>
      <c r="C12700" t="s">
        <v>12828</v>
      </c>
      <c r="F12700" t="s">
        <v>322</v>
      </c>
      <c r="G12700" t="s">
        <v>422</v>
      </c>
    </row>
    <row r="12701" spans="1:7" ht="14.5" x14ac:dyDescent="0.35">
      <c r="A12701" t="s">
        <v>2181</v>
      </c>
      <c r="B12701" t="s">
        <v>12829</v>
      </c>
      <c r="C12701" t="s">
        <v>12829</v>
      </c>
      <c r="F12701" t="s">
        <v>322</v>
      </c>
      <c r="G12701" t="s">
        <v>422</v>
      </c>
    </row>
    <row r="12702" spans="1:7" ht="14.5" x14ac:dyDescent="0.35">
      <c r="A12702" t="s">
        <v>2181</v>
      </c>
      <c r="B12702" t="s">
        <v>12830</v>
      </c>
      <c r="C12702" t="s">
        <v>12830</v>
      </c>
      <c r="F12702" t="s">
        <v>323</v>
      </c>
      <c r="G12702" t="s">
        <v>432</v>
      </c>
    </row>
    <row r="12703" spans="1:7" ht="14.5" x14ac:dyDescent="0.35">
      <c r="A12703" t="s">
        <v>2181</v>
      </c>
      <c r="B12703" t="s">
        <v>12831</v>
      </c>
      <c r="C12703" t="s">
        <v>12831</v>
      </c>
      <c r="F12703" t="s">
        <v>323</v>
      </c>
      <c r="G12703" t="s">
        <v>431</v>
      </c>
    </row>
    <row r="12704" spans="1:7" ht="14.5" x14ac:dyDescent="0.35">
      <c r="A12704" t="s">
        <v>2181</v>
      </c>
      <c r="B12704" t="s">
        <v>12832</v>
      </c>
      <c r="C12704" t="s">
        <v>12832</v>
      </c>
      <c r="F12704" t="s">
        <v>323</v>
      </c>
      <c r="G12704" t="s">
        <v>432</v>
      </c>
    </row>
    <row r="12705" spans="1:7" ht="14.5" x14ac:dyDescent="0.35">
      <c r="A12705" t="s">
        <v>2181</v>
      </c>
      <c r="B12705" t="s">
        <v>12833</v>
      </c>
      <c r="C12705" t="s">
        <v>12833</v>
      </c>
      <c r="F12705" t="s">
        <v>333</v>
      </c>
      <c r="G12705" t="s">
        <v>488</v>
      </c>
    </row>
    <row r="12706" spans="1:7" ht="14.5" x14ac:dyDescent="0.35">
      <c r="A12706" t="s">
        <v>2181</v>
      </c>
      <c r="B12706" t="s">
        <v>12834</v>
      </c>
      <c r="C12706" t="s">
        <v>12834</v>
      </c>
      <c r="F12706" t="s">
        <v>315</v>
      </c>
      <c r="G12706" t="s">
        <v>390</v>
      </c>
    </row>
    <row r="12707" spans="1:7" ht="14.5" x14ac:dyDescent="0.35">
      <c r="A12707" t="s">
        <v>2181</v>
      </c>
      <c r="B12707" t="s">
        <v>12835</v>
      </c>
      <c r="C12707" t="s">
        <v>12835</v>
      </c>
      <c r="F12707" t="s">
        <v>321</v>
      </c>
      <c r="G12707" t="s">
        <v>419</v>
      </c>
    </row>
    <row r="12708" spans="1:7" ht="14.5" x14ac:dyDescent="0.35">
      <c r="A12708" t="s">
        <v>2181</v>
      </c>
      <c r="B12708" t="s">
        <v>12836</v>
      </c>
      <c r="C12708" t="s">
        <v>12836</v>
      </c>
      <c r="F12708" t="s">
        <v>319</v>
      </c>
      <c r="G12708" t="s">
        <v>19458</v>
      </c>
    </row>
    <row r="12709" spans="1:7" ht="14.5" x14ac:dyDescent="0.35">
      <c r="A12709" t="s">
        <v>2181</v>
      </c>
      <c r="B12709" t="s">
        <v>12837</v>
      </c>
      <c r="C12709" t="s">
        <v>12837</v>
      </c>
      <c r="F12709" t="s">
        <v>350</v>
      </c>
      <c r="G12709" t="s">
        <v>594</v>
      </c>
    </row>
    <row r="12710" spans="1:7" ht="14.5" x14ac:dyDescent="0.35">
      <c r="A12710" t="s">
        <v>2181</v>
      </c>
      <c r="B12710" t="s">
        <v>12838</v>
      </c>
      <c r="C12710" t="s">
        <v>12838</v>
      </c>
      <c r="F12710" t="s">
        <v>319</v>
      </c>
      <c r="G12710" t="s">
        <v>19472</v>
      </c>
    </row>
    <row r="12711" spans="1:7" ht="14.5" x14ac:dyDescent="0.35">
      <c r="A12711" t="s">
        <v>2181</v>
      </c>
      <c r="B12711" t="s">
        <v>12839</v>
      </c>
      <c r="C12711" t="s">
        <v>12839</v>
      </c>
      <c r="F12711" t="s">
        <v>354</v>
      </c>
      <c r="G12711" t="s">
        <v>622</v>
      </c>
    </row>
    <row r="12712" spans="1:7" ht="14.5" x14ac:dyDescent="0.35">
      <c r="A12712" t="s">
        <v>2181</v>
      </c>
      <c r="B12712" t="s">
        <v>12840</v>
      </c>
      <c r="C12712" t="s">
        <v>12840</v>
      </c>
      <c r="F12712" t="s">
        <v>319</v>
      </c>
      <c r="G12712" t="s">
        <v>19458</v>
      </c>
    </row>
    <row r="12713" spans="1:7" ht="14.5" x14ac:dyDescent="0.35">
      <c r="A12713" t="s">
        <v>2181</v>
      </c>
      <c r="B12713" t="s">
        <v>12841</v>
      </c>
      <c r="C12713" t="s">
        <v>12841</v>
      </c>
      <c r="F12713" t="s">
        <v>348</v>
      </c>
      <c r="G12713" t="s">
        <v>583</v>
      </c>
    </row>
    <row r="12714" spans="1:7" ht="14.5" x14ac:dyDescent="0.35">
      <c r="A12714" t="s">
        <v>2181</v>
      </c>
      <c r="B12714" t="s">
        <v>12842</v>
      </c>
      <c r="C12714" t="s">
        <v>12842</v>
      </c>
      <c r="F12714" t="s">
        <v>319</v>
      </c>
      <c r="G12714" t="s">
        <v>19472</v>
      </c>
    </row>
    <row r="12715" spans="1:7" ht="14.5" x14ac:dyDescent="0.35">
      <c r="A12715" t="s">
        <v>2181</v>
      </c>
      <c r="B12715" t="s">
        <v>12843</v>
      </c>
      <c r="C12715" t="s">
        <v>12843</v>
      </c>
      <c r="F12715" t="s">
        <v>322</v>
      </c>
      <c r="G12715" t="s">
        <v>942</v>
      </c>
    </row>
    <row r="12716" spans="1:7" ht="14.5" x14ac:dyDescent="0.35">
      <c r="A12716" t="s">
        <v>2181</v>
      </c>
      <c r="B12716" t="s">
        <v>12844</v>
      </c>
      <c r="C12716" t="s">
        <v>12844</v>
      </c>
      <c r="F12716" t="s">
        <v>319</v>
      </c>
      <c r="G12716" t="s">
        <v>19454</v>
      </c>
    </row>
    <row r="12717" spans="1:7" ht="14.5" x14ac:dyDescent="0.35">
      <c r="A12717" t="s">
        <v>2181</v>
      </c>
      <c r="B12717" t="s">
        <v>12845</v>
      </c>
      <c r="C12717" t="s">
        <v>12845</v>
      </c>
      <c r="F12717" t="s">
        <v>325</v>
      </c>
      <c r="G12717" t="s">
        <v>19449</v>
      </c>
    </row>
    <row r="12718" spans="1:7" ht="14.5" x14ac:dyDescent="0.35">
      <c r="A12718" t="s">
        <v>2181</v>
      </c>
      <c r="B12718" t="s">
        <v>12846</v>
      </c>
      <c r="C12718" t="s">
        <v>12846</v>
      </c>
      <c r="F12718" t="s">
        <v>316</v>
      </c>
      <c r="G12718" t="s">
        <v>398</v>
      </c>
    </row>
    <row r="12719" spans="1:7" ht="14.5" x14ac:dyDescent="0.35">
      <c r="A12719" t="s">
        <v>2181</v>
      </c>
      <c r="B12719" t="s">
        <v>12847</v>
      </c>
      <c r="C12719" t="s">
        <v>12847</v>
      </c>
      <c r="F12719" t="s">
        <v>322</v>
      </c>
      <c r="G12719" t="s">
        <v>425</v>
      </c>
    </row>
    <row r="12720" spans="1:7" ht="14.5" x14ac:dyDescent="0.35">
      <c r="A12720" t="s">
        <v>2181</v>
      </c>
      <c r="B12720" t="s">
        <v>12848</v>
      </c>
      <c r="C12720" t="s">
        <v>12848</v>
      </c>
      <c r="F12720" t="s">
        <v>352</v>
      </c>
      <c r="G12720" t="s">
        <v>608</v>
      </c>
    </row>
    <row r="12721" spans="1:7" ht="14.5" x14ac:dyDescent="0.35">
      <c r="A12721" t="s">
        <v>2181</v>
      </c>
      <c r="B12721" t="s">
        <v>12849</v>
      </c>
      <c r="C12721" t="s">
        <v>12849</v>
      </c>
      <c r="F12721" t="s">
        <v>322</v>
      </c>
      <c r="G12721" t="s">
        <v>942</v>
      </c>
    </row>
    <row r="12722" spans="1:7" ht="14.5" x14ac:dyDescent="0.35">
      <c r="A12722" t="s">
        <v>2181</v>
      </c>
      <c r="B12722" t="s">
        <v>12850</v>
      </c>
      <c r="C12722" t="s">
        <v>12850</v>
      </c>
      <c r="F12722" t="s">
        <v>344</v>
      </c>
      <c r="G12722" t="s">
        <v>559</v>
      </c>
    </row>
    <row r="12723" spans="1:7" ht="14.5" x14ac:dyDescent="0.35">
      <c r="A12723" t="s">
        <v>2181</v>
      </c>
      <c r="B12723" t="s">
        <v>12851</v>
      </c>
      <c r="C12723" t="s">
        <v>12851</v>
      </c>
      <c r="F12723" t="s">
        <v>354</v>
      </c>
      <c r="G12723" t="s">
        <v>622</v>
      </c>
    </row>
    <row r="12724" spans="1:7" ht="14.5" x14ac:dyDescent="0.35">
      <c r="A12724" t="s">
        <v>2181</v>
      </c>
      <c r="B12724" t="s">
        <v>12852</v>
      </c>
      <c r="C12724" t="s">
        <v>12852</v>
      </c>
      <c r="F12724" t="s">
        <v>354</v>
      </c>
      <c r="G12724" t="s">
        <v>621</v>
      </c>
    </row>
    <row r="12725" spans="1:7" ht="14.5" x14ac:dyDescent="0.35">
      <c r="A12725" t="s">
        <v>2181</v>
      </c>
      <c r="B12725" t="s">
        <v>12853</v>
      </c>
      <c r="C12725" t="s">
        <v>12853</v>
      </c>
      <c r="F12725" t="s">
        <v>321</v>
      </c>
      <c r="G12725" t="s">
        <v>419</v>
      </c>
    </row>
    <row r="12726" spans="1:7" ht="14.5" x14ac:dyDescent="0.35">
      <c r="A12726" t="s">
        <v>2181</v>
      </c>
      <c r="B12726" t="s">
        <v>12854</v>
      </c>
      <c r="C12726" t="s">
        <v>12854</v>
      </c>
      <c r="F12726" t="s">
        <v>319</v>
      </c>
      <c r="G12726" t="s">
        <v>19458</v>
      </c>
    </row>
    <row r="12727" spans="1:7" ht="14.5" x14ac:dyDescent="0.35">
      <c r="A12727" t="s">
        <v>2181</v>
      </c>
      <c r="B12727" t="s">
        <v>12855</v>
      </c>
      <c r="C12727" t="s">
        <v>12855</v>
      </c>
      <c r="F12727" t="s">
        <v>322</v>
      </c>
      <c r="G12727" t="s">
        <v>942</v>
      </c>
    </row>
    <row r="12728" spans="1:7" ht="14.5" x14ac:dyDescent="0.35">
      <c r="A12728" t="s">
        <v>2181</v>
      </c>
      <c r="B12728" t="s">
        <v>12856</v>
      </c>
      <c r="C12728" t="s">
        <v>12856</v>
      </c>
      <c r="F12728" t="s">
        <v>319</v>
      </c>
      <c r="G12728" t="s">
        <v>19472</v>
      </c>
    </row>
    <row r="12729" spans="1:7" ht="14.5" x14ac:dyDescent="0.35">
      <c r="A12729" t="s">
        <v>2181</v>
      </c>
      <c r="B12729" t="s">
        <v>12857</v>
      </c>
      <c r="C12729" t="s">
        <v>12857</v>
      </c>
      <c r="F12729" t="s">
        <v>352</v>
      </c>
      <c r="G12729" t="s">
        <v>609</v>
      </c>
    </row>
    <row r="12730" spans="1:7" ht="14.5" x14ac:dyDescent="0.35">
      <c r="A12730" t="s">
        <v>2181</v>
      </c>
      <c r="B12730" t="s">
        <v>12858</v>
      </c>
      <c r="C12730" t="s">
        <v>12858</v>
      </c>
      <c r="F12730" t="s">
        <v>314</v>
      </c>
      <c r="G12730" t="s">
        <v>384</v>
      </c>
    </row>
    <row r="12731" spans="1:7" ht="14.5" x14ac:dyDescent="0.35">
      <c r="A12731" t="s">
        <v>2181</v>
      </c>
      <c r="B12731" t="s">
        <v>12859</v>
      </c>
      <c r="C12731" t="s">
        <v>12859</v>
      </c>
      <c r="F12731" t="s">
        <v>321</v>
      </c>
      <c r="G12731" t="s">
        <v>419</v>
      </c>
    </row>
    <row r="12732" spans="1:7" ht="14.5" x14ac:dyDescent="0.35">
      <c r="A12732" t="s">
        <v>2181</v>
      </c>
      <c r="B12732" t="s">
        <v>12860</v>
      </c>
      <c r="C12732" t="s">
        <v>12860</v>
      </c>
      <c r="F12732" t="s">
        <v>316</v>
      </c>
      <c r="G12732" t="s">
        <v>399</v>
      </c>
    </row>
    <row r="12733" spans="1:7" ht="14.5" x14ac:dyDescent="0.35">
      <c r="A12733" t="s">
        <v>2181</v>
      </c>
      <c r="B12733" t="s">
        <v>12861</v>
      </c>
      <c r="C12733" t="s">
        <v>12861</v>
      </c>
      <c r="F12733" t="s">
        <v>344</v>
      </c>
      <c r="G12733" t="s">
        <v>552</v>
      </c>
    </row>
    <row r="12734" spans="1:7" ht="14.5" x14ac:dyDescent="0.35">
      <c r="A12734" t="s">
        <v>2181</v>
      </c>
      <c r="B12734" t="s">
        <v>12862</v>
      </c>
      <c r="C12734" t="s">
        <v>12862</v>
      </c>
      <c r="F12734" t="s">
        <v>344</v>
      </c>
      <c r="G12734" t="s">
        <v>553</v>
      </c>
    </row>
    <row r="12735" spans="1:7" ht="14.5" x14ac:dyDescent="0.35">
      <c r="A12735" t="s">
        <v>2181</v>
      </c>
      <c r="B12735" t="s">
        <v>12863</v>
      </c>
      <c r="C12735" t="s">
        <v>12863</v>
      </c>
      <c r="F12735" t="s">
        <v>321</v>
      </c>
      <c r="G12735" t="s">
        <v>419</v>
      </c>
    </row>
    <row r="12736" spans="1:7" ht="14.5" x14ac:dyDescent="0.35">
      <c r="A12736" t="s">
        <v>2181</v>
      </c>
      <c r="B12736" t="s">
        <v>12864</v>
      </c>
      <c r="C12736" t="s">
        <v>12864</v>
      </c>
      <c r="F12736" t="s">
        <v>319</v>
      </c>
      <c r="G12736" t="s">
        <v>19454</v>
      </c>
    </row>
    <row r="12737" spans="1:7" ht="14.5" x14ac:dyDescent="0.35">
      <c r="A12737" t="s">
        <v>2181</v>
      </c>
      <c r="B12737" t="s">
        <v>12865</v>
      </c>
      <c r="C12737" t="s">
        <v>12865</v>
      </c>
      <c r="F12737" t="s">
        <v>322</v>
      </c>
      <c r="G12737" t="s">
        <v>942</v>
      </c>
    </row>
    <row r="12738" spans="1:7" ht="14.5" x14ac:dyDescent="0.35">
      <c r="A12738" t="s">
        <v>2181</v>
      </c>
      <c r="B12738" t="s">
        <v>12866</v>
      </c>
      <c r="C12738" t="s">
        <v>12866</v>
      </c>
      <c r="F12738" t="s">
        <v>353</v>
      </c>
      <c r="G12738" t="s">
        <v>620</v>
      </c>
    </row>
    <row r="12739" spans="1:7" ht="14.5" x14ac:dyDescent="0.35">
      <c r="A12739" t="s">
        <v>2181</v>
      </c>
      <c r="B12739" t="s">
        <v>12867</v>
      </c>
      <c r="C12739" t="s">
        <v>12867</v>
      </c>
      <c r="F12739" t="s">
        <v>354</v>
      </c>
      <c r="G12739" t="s">
        <v>621</v>
      </c>
    </row>
    <row r="12740" spans="1:7" ht="14.5" x14ac:dyDescent="0.35">
      <c r="A12740" t="s">
        <v>2181</v>
      </c>
      <c r="B12740" t="s">
        <v>12868</v>
      </c>
      <c r="C12740" t="s">
        <v>12868</v>
      </c>
      <c r="F12740" t="s">
        <v>319</v>
      </c>
      <c r="G12740" t="s">
        <v>19458</v>
      </c>
    </row>
    <row r="12741" spans="1:7" ht="14.5" x14ac:dyDescent="0.35">
      <c r="A12741" t="s">
        <v>2181</v>
      </c>
      <c r="B12741" t="s">
        <v>12869</v>
      </c>
      <c r="C12741" t="s">
        <v>12869</v>
      </c>
      <c r="F12741" t="s">
        <v>350</v>
      </c>
      <c r="G12741" t="s">
        <v>593</v>
      </c>
    </row>
    <row r="12742" spans="1:7" ht="14.5" x14ac:dyDescent="0.35">
      <c r="A12742" t="s">
        <v>2181</v>
      </c>
      <c r="B12742" t="s">
        <v>12870</v>
      </c>
      <c r="C12742" t="s">
        <v>12870</v>
      </c>
      <c r="F12742" t="s">
        <v>319</v>
      </c>
      <c r="G12742" t="s">
        <v>19458</v>
      </c>
    </row>
    <row r="12743" spans="1:7" ht="14.5" x14ac:dyDescent="0.35">
      <c r="A12743" t="s">
        <v>2181</v>
      </c>
      <c r="B12743" t="s">
        <v>12871</v>
      </c>
      <c r="C12743" t="s">
        <v>12871</v>
      </c>
      <c r="F12743" t="s">
        <v>348</v>
      </c>
      <c r="G12743" t="s">
        <v>583</v>
      </c>
    </row>
    <row r="12744" spans="1:7" ht="14.5" x14ac:dyDescent="0.35">
      <c r="A12744" t="s">
        <v>2181</v>
      </c>
      <c r="B12744" t="s">
        <v>12872</v>
      </c>
      <c r="C12744" t="s">
        <v>12872</v>
      </c>
      <c r="F12744" t="s">
        <v>322</v>
      </c>
      <c r="G12744" t="s">
        <v>942</v>
      </c>
    </row>
    <row r="12745" spans="1:7" ht="14.5" x14ac:dyDescent="0.35">
      <c r="A12745" t="s">
        <v>2181</v>
      </c>
      <c r="B12745" t="s">
        <v>12873</v>
      </c>
      <c r="C12745" t="s">
        <v>12873</v>
      </c>
      <c r="F12745" t="s">
        <v>319</v>
      </c>
      <c r="G12745" t="s">
        <v>19458</v>
      </c>
    </row>
    <row r="12746" spans="1:7" ht="14.5" x14ac:dyDescent="0.35">
      <c r="A12746" t="s">
        <v>2181</v>
      </c>
      <c r="B12746" t="s">
        <v>12874</v>
      </c>
      <c r="C12746" t="s">
        <v>12874</v>
      </c>
      <c r="F12746" t="s">
        <v>316</v>
      </c>
      <c r="G12746" t="s">
        <v>398</v>
      </c>
    </row>
    <row r="12747" spans="1:7" ht="14.5" x14ac:dyDescent="0.35">
      <c r="A12747" t="s">
        <v>2181</v>
      </c>
      <c r="B12747" t="s">
        <v>12875</v>
      </c>
      <c r="C12747" t="s">
        <v>12875</v>
      </c>
      <c r="F12747" t="s">
        <v>354</v>
      </c>
      <c r="G12747" t="s">
        <v>622</v>
      </c>
    </row>
    <row r="12748" spans="1:7" ht="14.5" x14ac:dyDescent="0.35">
      <c r="A12748" t="s">
        <v>2181</v>
      </c>
      <c r="B12748" t="s">
        <v>12876</v>
      </c>
      <c r="C12748" t="s">
        <v>12876</v>
      </c>
      <c r="F12748" t="s">
        <v>322</v>
      </c>
      <c r="G12748" t="s">
        <v>422</v>
      </c>
    </row>
    <row r="12749" spans="1:7" ht="14.5" x14ac:dyDescent="0.35">
      <c r="A12749" t="s">
        <v>2181</v>
      </c>
      <c r="B12749" t="s">
        <v>12877</v>
      </c>
      <c r="C12749" t="s">
        <v>12877</v>
      </c>
      <c r="F12749" t="s">
        <v>339</v>
      </c>
      <c r="G12749" t="s">
        <v>517</v>
      </c>
    </row>
    <row r="12750" spans="1:7" ht="14.5" x14ac:dyDescent="0.35">
      <c r="A12750" t="s">
        <v>2181</v>
      </c>
      <c r="B12750" t="s">
        <v>12878</v>
      </c>
      <c r="C12750" t="s">
        <v>12878</v>
      </c>
      <c r="F12750" t="s">
        <v>353</v>
      </c>
      <c r="G12750" t="s">
        <v>620</v>
      </c>
    </row>
    <row r="12751" spans="1:7" ht="14.5" x14ac:dyDescent="0.35">
      <c r="A12751" t="s">
        <v>2181</v>
      </c>
      <c r="B12751" t="s">
        <v>12879</v>
      </c>
      <c r="C12751" t="s">
        <v>12879</v>
      </c>
      <c r="F12751" t="s">
        <v>319</v>
      </c>
      <c r="G12751" t="s">
        <v>19472</v>
      </c>
    </row>
    <row r="12752" spans="1:7" ht="14.5" x14ac:dyDescent="0.35">
      <c r="A12752" t="s">
        <v>2181</v>
      </c>
      <c r="B12752" t="s">
        <v>12880</v>
      </c>
      <c r="C12752" t="s">
        <v>12880</v>
      </c>
      <c r="F12752" t="s">
        <v>316</v>
      </c>
      <c r="G12752" t="s">
        <v>398</v>
      </c>
    </row>
    <row r="12753" spans="1:7" ht="14.5" x14ac:dyDescent="0.35">
      <c r="A12753" t="s">
        <v>2181</v>
      </c>
      <c r="B12753" t="s">
        <v>12881</v>
      </c>
      <c r="C12753" t="s">
        <v>12881</v>
      </c>
      <c r="F12753" t="s">
        <v>354</v>
      </c>
      <c r="G12753" t="s">
        <v>621</v>
      </c>
    </row>
    <row r="12754" spans="1:7" ht="14.5" x14ac:dyDescent="0.35">
      <c r="A12754" t="s">
        <v>2181</v>
      </c>
      <c r="B12754" t="s">
        <v>12882</v>
      </c>
      <c r="C12754" t="s">
        <v>12882</v>
      </c>
      <c r="F12754" t="s">
        <v>319</v>
      </c>
      <c r="G12754" t="s">
        <v>19458</v>
      </c>
    </row>
    <row r="12755" spans="1:7" ht="14.5" x14ac:dyDescent="0.35">
      <c r="A12755" t="s">
        <v>2181</v>
      </c>
      <c r="B12755" t="s">
        <v>12883</v>
      </c>
      <c r="C12755" t="s">
        <v>12883</v>
      </c>
      <c r="F12755" t="s">
        <v>326</v>
      </c>
      <c r="G12755" t="s">
        <v>19436</v>
      </c>
    </row>
    <row r="12756" spans="1:7" ht="14.5" x14ac:dyDescent="0.35">
      <c r="A12756" t="s">
        <v>2181</v>
      </c>
      <c r="B12756" t="s">
        <v>12884</v>
      </c>
      <c r="C12756" t="s">
        <v>12884</v>
      </c>
      <c r="F12756" t="s">
        <v>326</v>
      </c>
      <c r="G12756" t="s">
        <v>19448</v>
      </c>
    </row>
    <row r="12757" spans="1:7" ht="14.5" x14ac:dyDescent="0.35">
      <c r="A12757" t="s">
        <v>2181</v>
      </c>
      <c r="B12757" t="s">
        <v>12885</v>
      </c>
      <c r="C12757" t="s">
        <v>12885</v>
      </c>
      <c r="F12757" t="s">
        <v>319</v>
      </c>
      <c r="G12757" t="s">
        <v>19458</v>
      </c>
    </row>
    <row r="12758" spans="1:7" ht="14.5" x14ac:dyDescent="0.35">
      <c r="A12758" t="s">
        <v>2181</v>
      </c>
      <c r="B12758" t="s">
        <v>12886</v>
      </c>
      <c r="C12758" t="s">
        <v>12886</v>
      </c>
      <c r="F12758" t="s">
        <v>349</v>
      </c>
      <c r="G12758" t="s">
        <v>586</v>
      </c>
    </row>
    <row r="12759" spans="1:7" ht="14.5" x14ac:dyDescent="0.35">
      <c r="A12759" t="s">
        <v>2181</v>
      </c>
      <c r="B12759" t="s">
        <v>12887</v>
      </c>
      <c r="C12759" t="s">
        <v>12887</v>
      </c>
      <c r="F12759" t="s">
        <v>319</v>
      </c>
      <c r="G12759" t="s">
        <v>19458</v>
      </c>
    </row>
    <row r="12760" spans="1:7" ht="14.5" x14ac:dyDescent="0.35">
      <c r="A12760" t="s">
        <v>2181</v>
      </c>
      <c r="B12760" t="s">
        <v>12888</v>
      </c>
      <c r="C12760" t="s">
        <v>12888</v>
      </c>
      <c r="F12760" t="s">
        <v>319</v>
      </c>
      <c r="G12760" t="s">
        <v>19472</v>
      </c>
    </row>
    <row r="12761" spans="1:7" ht="14.5" x14ac:dyDescent="0.35">
      <c r="A12761" t="s">
        <v>2181</v>
      </c>
      <c r="B12761" t="s">
        <v>12889</v>
      </c>
      <c r="C12761" t="s">
        <v>12889</v>
      </c>
      <c r="F12761" t="s">
        <v>354</v>
      </c>
      <c r="G12761" t="s">
        <v>621</v>
      </c>
    </row>
    <row r="12762" spans="1:7" ht="14.5" x14ac:dyDescent="0.35">
      <c r="A12762" t="s">
        <v>2181</v>
      </c>
      <c r="B12762" t="s">
        <v>12890</v>
      </c>
      <c r="C12762" t="s">
        <v>12890</v>
      </c>
      <c r="F12762" t="s">
        <v>348</v>
      </c>
      <c r="G12762" t="s">
        <v>583</v>
      </c>
    </row>
    <row r="12763" spans="1:7" ht="14.5" x14ac:dyDescent="0.35">
      <c r="A12763" t="s">
        <v>2181</v>
      </c>
      <c r="B12763" t="s">
        <v>12891</v>
      </c>
      <c r="C12763" t="s">
        <v>12891</v>
      </c>
      <c r="F12763" t="s">
        <v>319</v>
      </c>
      <c r="G12763" t="s">
        <v>19472</v>
      </c>
    </row>
    <row r="12764" spans="1:7" ht="14.5" x14ac:dyDescent="0.35">
      <c r="A12764" t="s">
        <v>2181</v>
      </c>
      <c r="B12764" t="s">
        <v>12892</v>
      </c>
      <c r="C12764" t="s">
        <v>12892</v>
      </c>
      <c r="F12764" t="s">
        <v>339</v>
      </c>
      <c r="G12764" t="s">
        <v>516</v>
      </c>
    </row>
    <row r="12765" spans="1:7" ht="14.5" x14ac:dyDescent="0.35">
      <c r="A12765" t="s">
        <v>2181</v>
      </c>
      <c r="B12765" t="s">
        <v>12893</v>
      </c>
      <c r="C12765" t="s">
        <v>12893</v>
      </c>
      <c r="F12765" t="s">
        <v>325</v>
      </c>
      <c r="G12765" t="s">
        <v>442</v>
      </c>
    </row>
    <row r="12766" spans="1:7" ht="14.5" x14ac:dyDescent="0.35">
      <c r="A12766" t="s">
        <v>2181</v>
      </c>
      <c r="B12766" t="s">
        <v>12894</v>
      </c>
      <c r="C12766" t="s">
        <v>12894</v>
      </c>
      <c r="F12766" t="s">
        <v>350</v>
      </c>
      <c r="G12766" t="s">
        <v>593</v>
      </c>
    </row>
    <row r="12767" spans="1:7" ht="14.5" x14ac:dyDescent="0.35">
      <c r="A12767" t="s">
        <v>2181</v>
      </c>
      <c r="B12767" t="s">
        <v>12895</v>
      </c>
      <c r="C12767" t="s">
        <v>12895</v>
      </c>
      <c r="F12767" t="s">
        <v>326</v>
      </c>
      <c r="G12767" t="s">
        <v>19432</v>
      </c>
    </row>
    <row r="12768" spans="1:7" ht="14.5" x14ac:dyDescent="0.35">
      <c r="A12768" t="s">
        <v>2181</v>
      </c>
      <c r="B12768" t="s">
        <v>12896</v>
      </c>
      <c r="C12768" t="s">
        <v>12896</v>
      </c>
      <c r="F12768" t="s">
        <v>321</v>
      </c>
      <c r="G12768" t="s">
        <v>418</v>
      </c>
    </row>
    <row r="12769" spans="1:7" ht="14.5" x14ac:dyDescent="0.35">
      <c r="A12769" t="s">
        <v>2181</v>
      </c>
      <c r="B12769" t="s">
        <v>12897</v>
      </c>
      <c r="C12769" t="s">
        <v>12897</v>
      </c>
      <c r="F12769" t="s">
        <v>319</v>
      </c>
      <c r="G12769" t="s">
        <v>19472</v>
      </c>
    </row>
    <row r="12770" spans="1:7" ht="14.5" x14ac:dyDescent="0.35">
      <c r="A12770" t="s">
        <v>2181</v>
      </c>
      <c r="B12770" t="s">
        <v>12898</v>
      </c>
      <c r="C12770" t="s">
        <v>12898</v>
      </c>
      <c r="F12770" t="s">
        <v>352</v>
      </c>
      <c r="G12770" t="s">
        <v>609</v>
      </c>
    </row>
    <row r="12771" spans="1:7" ht="14.5" x14ac:dyDescent="0.35">
      <c r="A12771" t="s">
        <v>2181</v>
      </c>
      <c r="B12771" t="s">
        <v>12899</v>
      </c>
      <c r="C12771" t="s">
        <v>12899</v>
      </c>
      <c r="F12771" t="s">
        <v>326</v>
      </c>
      <c r="G12771" t="s">
        <v>19432</v>
      </c>
    </row>
    <row r="12772" spans="1:7" ht="14.5" x14ac:dyDescent="0.35">
      <c r="A12772" t="s">
        <v>2181</v>
      </c>
      <c r="B12772" t="s">
        <v>12900</v>
      </c>
      <c r="C12772" t="s">
        <v>12900</v>
      </c>
      <c r="F12772" t="s">
        <v>319</v>
      </c>
      <c r="G12772" t="s">
        <v>19458</v>
      </c>
    </row>
    <row r="12773" spans="1:7" ht="14.5" x14ac:dyDescent="0.35">
      <c r="A12773" t="s">
        <v>2181</v>
      </c>
      <c r="B12773" t="s">
        <v>12901</v>
      </c>
      <c r="C12773" t="s">
        <v>12901</v>
      </c>
      <c r="F12773" t="s">
        <v>319</v>
      </c>
      <c r="G12773" t="s">
        <v>19458</v>
      </c>
    </row>
    <row r="12774" spans="1:7" ht="14.5" x14ac:dyDescent="0.35">
      <c r="A12774" t="s">
        <v>2181</v>
      </c>
      <c r="B12774" t="s">
        <v>12902</v>
      </c>
      <c r="C12774" t="s">
        <v>12902</v>
      </c>
      <c r="F12774" t="s">
        <v>319</v>
      </c>
      <c r="G12774" t="s">
        <v>19458</v>
      </c>
    </row>
    <row r="12775" spans="1:7" ht="14.5" x14ac:dyDescent="0.35">
      <c r="A12775" t="s">
        <v>2181</v>
      </c>
      <c r="B12775" t="s">
        <v>12903</v>
      </c>
      <c r="C12775" t="s">
        <v>12903</v>
      </c>
      <c r="F12775" t="s">
        <v>319</v>
      </c>
      <c r="G12775" t="s">
        <v>19458</v>
      </c>
    </row>
    <row r="12776" spans="1:7" ht="14.5" x14ac:dyDescent="0.35">
      <c r="A12776" t="s">
        <v>2181</v>
      </c>
      <c r="B12776" t="s">
        <v>12904</v>
      </c>
      <c r="C12776" t="s">
        <v>12904</v>
      </c>
      <c r="F12776" t="s">
        <v>319</v>
      </c>
      <c r="G12776" t="s">
        <v>19458</v>
      </c>
    </row>
    <row r="12777" spans="1:7" ht="14.5" x14ac:dyDescent="0.35">
      <c r="A12777" t="s">
        <v>2181</v>
      </c>
      <c r="B12777" t="s">
        <v>12905</v>
      </c>
      <c r="C12777" t="s">
        <v>12905</v>
      </c>
      <c r="F12777" t="s">
        <v>339</v>
      </c>
      <c r="G12777" t="s">
        <v>516</v>
      </c>
    </row>
    <row r="12778" spans="1:7" ht="14.5" x14ac:dyDescent="0.35">
      <c r="A12778" t="s">
        <v>2181</v>
      </c>
      <c r="B12778" t="s">
        <v>12906</v>
      </c>
      <c r="C12778" t="s">
        <v>12906</v>
      </c>
      <c r="F12778" t="s">
        <v>319</v>
      </c>
      <c r="G12778" t="s">
        <v>19458</v>
      </c>
    </row>
    <row r="12779" spans="1:7" ht="14.5" x14ac:dyDescent="0.35">
      <c r="A12779" t="s">
        <v>2181</v>
      </c>
      <c r="B12779" t="s">
        <v>12907</v>
      </c>
      <c r="C12779" t="s">
        <v>12907</v>
      </c>
      <c r="F12779" t="s">
        <v>319</v>
      </c>
      <c r="G12779" t="s">
        <v>19458</v>
      </c>
    </row>
    <row r="12780" spans="1:7" ht="14.5" x14ac:dyDescent="0.35">
      <c r="A12780" t="s">
        <v>2181</v>
      </c>
      <c r="B12780" t="s">
        <v>12908</v>
      </c>
      <c r="C12780" t="s">
        <v>12908</v>
      </c>
      <c r="F12780" t="s">
        <v>319</v>
      </c>
      <c r="G12780" t="s">
        <v>19458</v>
      </c>
    </row>
    <row r="12781" spans="1:7" ht="14.5" x14ac:dyDescent="0.35">
      <c r="A12781" t="s">
        <v>2181</v>
      </c>
      <c r="B12781" t="s">
        <v>12909</v>
      </c>
      <c r="C12781" t="s">
        <v>12909</v>
      </c>
      <c r="F12781" t="s">
        <v>326</v>
      </c>
      <c r="G12781" t="s">
        <v>19436</v>
      </c>
    </row>
    <row r="12782" spans="1:7" ht="14.5" x14ac:dyDescent="0.35">
      <c r="A12782" t="s">
        <v>2181</v>
      </c>
      <c r="B12782" t="s">
        <v>12910</v>
      </c>
      <c r="C12782" t="s">
        <v>12910</v>
      </c>
      <c r="F12782" t="s">
        <v>349</v>
      </c>
      <c r="G12782" t="s">
        <v>591</v>
      </c>
    </row>
    <row r="12783" spans="1:7" ht="14.5" x14ac:dyDescent="0.35">
      <c r="A12783" t="s">
        <v>2181</v>
      </c>
      <c r="B12783" t="s">
        <v>12911</v>
      </c>
      <c r="C12783" t="s">
        <v>12911</v>
      </c>
      <c r="F12783" t="s">
        <v>352</v>
      </c>
      <c r="G12783" t="s">
        <v>610</v>
      </c>
    </row>
    <row r="12784" spans="1:7" ht="14.5" x14ac:dyDescent="0.35">
      <c r="A12784" t="s">
        <v>2181</v>
      </c>
      <c r="B12784" t="s">
        <v>12912</v>
      </c>
      <c r="C12784" t="s">
        <v>12912</v>
      </c>
      <c r="F12784" t="s">
        <v>349</v>
      </c>
      <c r="G12784" t="s">
        <v>586</v>
      </c>
    </row>
    <row r="12785" spans="1:7" ht="14.5" x14ac:dyDescent="0.35">
      <c r="A12785" t="s">
        <v>2181</v>
      </c>
      <c r="B12785" t="s">
        <v>12913</v>
      </c>
      <c r="C12785" t="s">
        <v>12913</v>
      </c>
      <c r="F12785" t="s">
        <v>325</v>
      </c>
      <c r="G12785" t="s">
        <v>443</v>
      </c>
    </row>
    <row r="12786" spans="1:7" ht="14.5" x14ac:dyDescent="0.35">
      <c r="A12786" t="s">
        <v>2181</v>
      </c>
      <c r="B12786" t="s">
        <v>12914</v>
      </c>
      <c r="C12786" t="s">
        <v>12914</v>
      </c>
      <c r="F12786" t="s">
        <v>354</v>
      </c>
      <c r="G12786" t="s">
        <v>623</v>
      </c>
    </row>
    <row r="12787" spans="1:7" ht="14.5" x14ac:dyDescent="0.35">
      <c r="A12787" t="s">
        <v>2181</v>
      </c>
      <c r="B12787" t="s">
        <v>12915</v>
      </c>
      <c r="C12787" t="s">
        <v>12915</v>
      </c>
      <c r="F12787" t="s">
        <v>308</v>
      </c>
      <c r="G12787" t="s">
        <v>356</v>
      </c>
    </row>
    <row r="12788" spans="1:7" ht="14.5" x14ac:dyDescent="0.35">
      <c r="A12788" t="s">
        <v>2181</v>
      </c>
      <c r="B12788" t="s">
        <v>12916</v>
      </c>
      <c r="C12788" t="s">
        <v>12916</v>
      </c>
      <c r="F12788" t="s">
        <v>319</v>
      </c>
      <c r="G12788" t="s">
        <v>19472</v>
      </c>
    </row>
    <row r="12789" spans="1:7" ht="14.5" x14ac:dyDescent="0.35">
      <c r="A12789" t="s">
        <v>2181</v>
      </c>
      <c r="B12789" t="s">
        <v>12917</v>
      </c>
      <c r="C12789" t="s">
        <v>12917</v>
      </c>
      <c r="F12789" t="s">
        <v>354</v>
      </c>
      <c r="G12789" t="s">
        <v>621</v>
      </c>
    </row>
    <row r="12790" spans="1:7" ht="14.5" x14ac:dyDescent="0.35">
      <c r="A12790" t="s">
        <v>2181</v>
      </c>
      <c r="B12790" t="s">
        <v>12918</v>
      </c>
      <c r="C12790" t="s">
        <v>12918</v>
      </c>
      <c r="F12790" t="s">
        <v>329</v>
      </c>
      <c r="G12790" t="s">
        <v>466</v>
      </c>
    </row>
    <row r="12791" spans="1:7" ht="14.5" x14ac:dyDescent="0.35">
      <c r="A12791" t="s">
        <v>2181</v>
      </c>
      <c r="B12791" t="s">
        <v>12919</v>
      </c>
      <c r="C12791" t="s">
        <v>12919</v>
      </c>
      <c r="F12791" t="s">
        <v>327</v>
      </c>
      <c r="G12791" t="s">
        <v>19452</v>
      </c>
    </row>
    <row r="12792" spans="1:7" ht="14.5" x14ac:dyDescent="0.35">
      <c r="A12792" t="s">
        <v>2181</v>
      </c>
      <c r="B12792" t="s">
        <v>12920</v>
      </c>
      <c r="C12792" t="s">
        <v>12920</v>
      </c>
      <c r="F12792" t="s">
        <v>327</v>
      </c>
      <c r="G12792" t="s">
        <v>19452</v>
      </c>
    </row>
    <row r="12793" spans="1:7" ht="14.5" x14ac:dyDescent="0.35">
      <c r="A12793" t="s">
        <v>2181</v>
      </c>
      <c r="B12793" t="s">
        <v>12921</v>
      </c>
      <c r="C12793" t="s">
        <v>12921</v>
      </c>
      <c r="F12793" t="s">
        <v>327</v>
      </c>
      <c r="G12793" t="s">
        <v>19452</v>
      </c>
    </row>
    <row r="12794" spans="1:7" ht="14.5" x14ac:dyDescent="0.35">
      <c r="A12794" t="s">
        <v>2181</v>
      </c>
      <c r="B12794" t="s">
        <v>12922</v>
      </c>
      <c r="C12794" t="s">
        <v>12922</v>
      </c>
      <c r="F12794" t="s">
        <v>327</v>
      </c>
      <c r="G12794" t="s">
        <v>19452</v>
      </c>
    </row>
    <row r="12795" spans="1:7" ht="14.5" x14ac:dyDescent="0.35">
      <c r="A12795" t="s">
        <v>2181</v>
      </c>
      <c r="B12795" t="s">
        <v>12923</v>
      </c>
      <c r="C12795" t="s">
        <v>12923</v>
      </c>
      <c r="F12795" t="s">
        <v>327</v>
      </c>
      <c r="G12795" t="s">
        <v>19452</v>
      </c>
    </row>
    <row r="12796" spans="1:7" ht="14.5" x14ac:dyDescent="0.35">
      <c r="A12796" t="s">
        <v>2181</v>
      </c>
      <c r="B12796" t="s">
        <v>12924</v>
      </c>
      <c r="C12796" t="s">
        <v>12924</v>
      </c>
      <c r="F12796" t="s">
        <v>327</v>
      </c>
      <c r="G12796" t="s">
        <v>19452</v>
      </c>
    </row>
    <row r="12797" spans="1:7" ht="14.5" x14ac:dyDescent="0.35">
      <c r="A12797" t="s">
        <v>2181</v>
      </c>
      <c r="B12797" t="s">
        <v>12925</v>
      </c>
      <c r="C12797" t="s">
        <v>12925</v>
      </c>
      <c r="F12797" t="s">
        <v>334</v>
      </c>
      <c r="G12797" t="s">
        <v>494</v>
      </c>
    </row>
    <row r="12798" spans="1:7" ht="14.5" x14ac:dyDescent="0.35">
      <c r="A12798" t="s">
        <v>2181</v>
      </c>
      <c r="B12798" t="s">
        <v>12926</v>
      </c>
      <c r="C12798" t="s">
        <v>12926</v>
      </c>
      <c r="F12798" t="s">
        <v>334</v>
      </c>
      <c r="G12798" t="s">
        <v>494</v>
      </c>
    </row>
    <row r="12799" spans="1:7" ht="14.5" x14ac:dyDescent="0.35">
      <c r="A12799" t="s">
        <v>2181</v>
      </c>
      <c r="B12799" t="s">
        <v>12927</v>
      </c>
      <c r="C12799" t="s">
        <v>12927</v>
      </c>
      <c r="F12799" t="s">
        <v>327</v>
      </c>
      <c r="G12799" t="s">
        <v>19452</v>
      </c>
    </row>
    <row r="12800" spans="1:7" ht="14.5" x14ac:dyDescent="0.35">
      <c r="A12800" t="s">
        <v>2181</v>
      </c>
      <c r="B12800" t="s">
        <v>12928</v>
      </c>
      <c r="C12800" t="s">
        <v>12928</v>
      </c>
      <c r="F12800" t="s">
        <v>327</v>
      </c>
      <c r="G12800" t="s">
        <v>19452</v>
      </c>
    </row>
    <row r="12801" spans="1:7" ht="14.5" x14ac:dyDescent="0.35">
      <c r="A12801" t="s">
        <v>2181</v>
      </c>
      <c r="B12801" t="s">
        <v>12929</v>
      </c>
      <c r="C12801" t="s">
        <v>12929</v>
      </c>
      <c r="F12801" t="s">
        <v>327</v>
      </c>
      <c r="G12801" t="s">
        <v>19452</v>
      </c>
    </row>
    <row r="12802" spans="1:7" ht="14.5" x14ac:dyDescent="0.35">
      <c r="A12802" t="s">
        <v>2181</v>
      </c>
      <c r="B12802" t="s">
        <v>12930</v>
      </c>
      <c r="C12802" t="s">
        <v>12930</v>
      </c>
      <c r="F12802" t="s">
        <v>334</v>
      </c>
      <c r="G12802" t="s">
        <v>494</v>
      </c>
    </row>
    <row r="12803" spans="1:7" ht="14.5" x14ac:dyDescent="0.35">
      <c r="A12803" t="s">
        <v>2181</v>
      </c>
      <c r="B12803" t="s">
        <v>12931</v>
      </c>
      <c r="C12803" t="s">
        <v>12931</v>
      </c>
      <c r="F12803" t="s">
        <v>327</v>
      </c>
      <c r="G12803" t="s">
        <v>19452</v>
      </c>
    </row>
    <row r="12804" spans="1:7" ht="14.5" x14ac:dyDescent="0.35">
      <c r="A12804" t="s">
        <v>2181</v>
      </c>
      <c r="B12804" t="s">
        <v>12932</v>
      </c>
      <c r="C12804" t="s">
        <v>12932</v>
      </c>
      <c r="F12804" t="s">
        <v>350</v>
      </c>
      <c r="G12804" t="s">
        <v>594</v>
      </c>
    </row>
    <row r="12805" spans="1:7" ht="14.5" x14ac:dyDescent="0.35">
      <c r="A12805" t="s">
        <v>2181</v>
      </c>
      <c r="B12805" t="s">
        <v>12933</v>
      </c>
      <c r="C12805" t="s">
        <v>12933</v>
      </c>
      <c r="F12805" t="s">
        <v>327</v>
      </c>
      <c r="G12805" t="s">
        <v>19452</v>
      </c>
    </row>
    <row r="12806" spans="1:7" ht="14.5" x14ac:dyDescent="0.35">
      <c r="A12806" t="s">
        <v>2181</v>
      </c>
      <c r="B12806" t="s">
        <v>12934</v>
      </c>
      <c r="C12806" t="s">
        <v>12934</v>
      </c>
      <c r="F12806" t="s">
        <v>348</v>
      </c>
      <c r="G12806" t="s">
        <v>581</v>
      </c>
    </row>
    <row r="12807" spans="1:7" ht="14.5" x14ac:dyDescent="0.35">
      <c r="A12807" t="s">
        <v>2181</v>
      </c>
      <c r="B12807" t="s">
        <v>12935</v>
      </c>
      <c r="C12807" t="s">
        <v>12935</v>
      </c>
      <c r="F12807" t="s">
        <v>327</v>
      </c>
      <c r="G12807" t="s">
        <v>19452</v>
      </c>
    </row>
    <row r="12808" spans="1:7" ht="14.5" x14ac:dyDescent="0.35">
      <c r="A12808" t="s">
        <v>2181</v>
      </c>
      <c r="B12808" t="s">
        <v>12936</v>
      </c>
      <c r="C12808" t="s">
        <v>12936</v>
      </c>
      <c r="F12808" t="s">
        <v>334</v>
      </c>
      <c r="G12808" t="s">
        <v>494</v>
      </c>
    </row>
    <row r="12809" spans="1:7" ht="14.5" x14ac:dyDescent="0.35">
      <c r="A12809" t="s">
        <v>2181</v>
      </c>
      <c r="B12809" t="s">
        <v>12937</v>
      </c>
      <c r="C12809" t="s">
        <v>12937</v>
      </c>
      <c r="F12809" t="s">
        <v>326</v>
      </c>
      <c r="G12809" t="s">
        <v>19436</v>
      </c>
    </row>
    <row r="12810" spans="1:7" ht="14.5" x14ac:dyDescent="0.35">
      <c r="A12810" t="s">
        <v>2181</v>
      </c>
      <c r="B12810" t="s">
        <v>12938</v>
      </c>
      <c r="C12810" t="s">
        <v>12938</v>
      </c>
      <c r="F12810" t="s">
        <v>324</v>
      </c>
      <c r="G12810" t="s">
        <v>437</v>
      </c>
    </row>
    <row r="12811" spans="1:7" ht="14.5" x14ac:dyDescent="0.35">
      <c r="A12811" t="s">
        <v>2181</v>
      </c>
      <c r="B12811" t="s">
        <v>12939</v>
      </c>
      <c r="C12811" t="s">
        <v>12939</v>
      </c>
      <c r="F12811" t="s">
        <v>333</v>
      </c>
      <c r="G12811" t="s">
        <v>489</v>
      </c>
    </row>
    <row r="12812" spans="1:7" ht="14.5" x14ac:dyDescent="0.35">
      <c r="A12812" t="s">
        <v>2181</v>
      </c>
      <c r="B12812" t="s">
        <v>12940</v>
      </c>
      <c r="C12812" t="s">
        <v>12940</v>
      </c>
      <c r="F12812" t="s">
        <v>330</v>
      </c>
      <c r="G12812" t="s">
        <v>1205</v>
      </c>
    </row>
    <row r="12813" spans="1:7" ht="14.5" x14ac:dyDescent="0.35">
      <c r="A12813" t="s">
        <v>2181</v>
      </c>
      <c r="B12813" t="s">
        <v>12941</v>
      </c>
      <c r="C12813" t="s">
        <v>12941</v>
      </c>
      <c r="F12813" t="s">
        <v>341</v>
      </c>
      <c r="G12813" t="s">
        <v>19435</v>
      </c>
    </row>
    <row r="12814" spans="1:7" ht="14.5" x14ac:dyDescent="0.35">
      <c r="A12814" t="s">
        <v>2181</v>
      </c>
      <c r="B12814" t="s">
        <v>12942</v>
      </c>
      <c r="C12814" t="s">
        <v>12942</v>
      </c>
      <c r="F12814" t="s">
        <v>344</v>
      </c>
      <c r="G12814" t="s">
        <v>555</v>
      </c>
    </row>
    <row r="12815" spans="1:7" ht="14.5" x14ac:dyDescent="0.35">
      <c r="A12815" t="s">
        <v>2181</v>
      </c>
      <c r="B12815" t="s">
        <v>12943</v>
      </c>
      <c r="C12815" t="s">
        <v>12943</v>
      </c>
      <c r="F12815" t="s">
        <v>354</v>
      </c>
      <c r="G12815" t="s">
        <v>623</v>
      </c>
    </row>
    <row r="12816" spans="1:7" ht="14.5" x14ac:dyDescent="0.35">
      <c r="A12816" t="s">
        <v>2181</v>
      </c>
      <c r="B12816" t="s">
        <v>12944</v>
      </c>
      <c r="C12816" t="s">
        <v>12944</v>
      </c>
      <c r="F12816" t="s">
        <v>325</v>
      </c>
      <c r="G12816" t="s">
        <v>442</v>
      </c>
    </row>
    <row r="12817" spans="1:7" ht="14.5" x14ac:dyDescent="0.35">
      <c r="A12817" t="s">
        <v>2181</v>
      </c>
      <c r="B12817" t="s">
        <v>12945</v>
      </c>
      <c r="C12817" t="s">
        <v>12945</v>
      </c>
      <c r="F12817" t="s">
        <v>313</v>
      </c>
      <c r="G12817" t="s">
        <v>379</v>
      </c>
    </row>
    <row r="12818" spans="1:7" ht="14.5" x14ac:dyDescent="0.35">
      <c r="A12818" t="s">
        <v>2181</v>
      </c>
      <c r="B12818" t="s">
        <v>12946</v>
      </c>
      <c r="C12818" t="s">
        <v>12946</v>
      </c>
      <c r="F12818" t="s">
        <v>339</v>
      </c>
      <c r="G12818" t="s">
        <v>516</v>
      </c>
    </row>
    <row r="12819" spans="1:7" ht="14.5" x14ac:dyDescent="0.35">
      <c r="A12819" t="s">
        <v>2181</v>
      </c>
      <c r="B12819" t="s">
        <v>12947</v>
      </c>
      <c r="C12819" t="s">
        <v>12947</v>
      </c>
      <c r="F12819" t="s">
        <v>310</v>
      </c>
      <c r="G12819" t="s">
        <v>372</v>
      </c>
    </row>
    <row r="12820" spans="1:7" ht="14.5" x14ac:dyDescent="0.35">
      <c r="A12820" t="s">
        <v>2181</v>
      </c>
      <c r="B12820" t="s">
        <v>12948</v>
      </c>
      <c r="C12820" t="s">
        <v>12948</v>
      </c>
      <c r="F12820" t="s">
        <v>349</v>
      </c>
      <c r="G12820" t="s">
        <v>587</v>
      </c>
    </row>
    <row r="12821" spans="1:7" ht="14.5" x14ac:dyDescent="0.35">
      <c r="A12821" t="s">
        <v>2181</v>
      </c>
      <c r="B12821" t="s">
        <v>12949</v>
      </c>
      <c r="C12821" t="s">
        <v>12949</v>
      </c>
      <c r="F12821" t="s">
        <v>344</v>
      </c>
      <c r="G12821" t="s">
        <v>559</v>
      </c>
    </row>
    <row r="12822" spans="1:7" ht="14.5" x14ac:dyDescent="0.35">
      <c r="A12822" t="s">
        <v>2181</v>
      </c>
      <c r="B12822" t="s">
        <v>12950</v>
      </c>
      <c r="C12822" t="s">
        <v>12950</v>
      </c>
      <c r="F12822" t="s">
        <v>330</v>
      </c>
      <c r="G12822" t="s">
        <v>475</v>
      </c>
    </row>
    <row r="12823" spans="1:7" ht="14.5" x14ac:dyDescent="0.35">
      <c r="A12823" t="s">
        <v>2181</v>
      </c>
      <c r="B12823" t="s">
        <v>12951</v>
      </c>
      <c r="C12823" t="s">
        <v>12951</v>
      </c>
      <c r="F12823" t="s">
        <v>2190</v>
      </c>
      <c r="G12823" t="s">
        <v>462</v>
      </c>
    </row>
    <row r="12824" spans="1:7" ht="14.5" x14ac:dyDescent="0.35">
      <c r="A12824" t="s">
        <v>2181</v>
      </c>
      <c r="B12824" t="s">
        <v>12952</v>
      </c>
      <c r="C12824" t="s">
        <v>12952</v>
      </c>
      <c r="F12824" t="s">
        <v>324</v>
      </c>
      <c r="G12824" t="s">
        <v>324</v>
      </c>
    </row>
    <row r="12825" spans="1:7" ht="14.5" x14ac:dyDescent="0.35">
      <c r="A12825" t="s">
        <v>2181</v>
      </c>
      <c r="B12825" t="s">
        <v>12953</v>
      </c>
      <c r="C12825" t="s">
        <v>12953</v>
      </c>
      <c r="F12825" t="s">
        <v>325</v>
      </c>
      <c r="G12825" t="s">
        <v>19449</v>
      </c>
    </row>
    <row r="12826" spans="1:7" ht="14.5" x14ac:dyDescent="0.35">
      <c r="A12826" t="s">
        <v>2181</v>
      </c>
      <c r="B12826" t="s">
        <v>12954</v>
      </c>
      <c r="C12826" t="s">
        <v>12954</v>
      </c>
      <c r="F12826" t="s">
        <v>327</v>
      </c>
      <c r="G12826" t="s">
        <v>19437</v>
      </c>
    </row>
    <row r="12827" spans="1:7" ht="14.5" x14ac:dyDescent="0.35">
      <c r="A12827" t="s">
        <v>2181</v>
      </c>
      <c r="B12827" t="s">
        <v>12955</v>
      </c>
      <c r="C12827" t="s">
        <v>12955</v>
      </c>
      <c r="F12827" t="s">
        <v>325</v>
      </c>
      <c r="G12827" t="s">
        <v>446</v>
      </c>
    </row>
    <row r="12828" spans="1:7" ht="14.5" x14ac:dyDescent="0.35">
      <c r="A12828" t="s">
        <v>2181</v>
      </c>
      <c r="B12828" t="s">
        <v>12956</v>
      </c>
      <c r="C12828" t="s">
        <v>12956</v>
      </c>
      <c r="F12828" t="s">
        <v>2290</v>
      </c>
      <c r="G12828" t="s">
        <v>908</v>
      </c>
    </row>
    <row r="12829" spans="1:7" ht="14.5" x14ac:dyDescent="0.35">
      <c r="A12829" t="s">
        <v>2181</v>
      </c>
      <c r="B12829" t="s">
        <v>12957</v>
      </c>
      <c r="C12829" t="s">
        <v>12957</v>
      </c>
      <c r="F12829" t="s">
        <v>340</v>
      </c>
      <c r="G12829" t="s">
        <v>19444</v>
      </c>
    </row>
    <row r="12830" spans="1:7" ht="14.5" x14ac:dyDescent="0.35">
      <c r="A12830" t="s">
        <v>2181</v>
      </c>
      <c r="B12830" t="s">
        <v>12958</v>
      </c>
      <c r="C12830" t="s">
        <v>12958</v>
      </c>
      <c r="F12830" t="s">
        <v>2290</v>
      </c>
      <c r="G12830" t="s">
        <v>908</v>
      </c>
    </row>
    <row r="12831" spans="1:7" ht="14.5" x14ac:dyDescent="0.35">
      <c r="A12831" t="s">
        <v>2181</v>
      </c>
      <c r="B12831" t="s">
        <v>12959</v>
      </c>
      <c r="C12831" t="s">
        <v>12959</v>
      </c>
      <c r="F12831" t="s">
        <v>326</v>
      </c>
      <c r="G12831" t="s">
        <v>447</v>
      </c>
    </row>
    <row r="12832" spans="1:7" ht="14.5" x14ac:dyDescent="0.35">
      <c r="A12832" t="s">
        <v>2181</v>
      </c>
      <c r="B12832" t="s">
        <v>12960</v>
      </c>
      <c r="C12832" t="s">
        <v>12960</v>
      </c>
      <c r="F12832" t="s">
        <v>338</v>
      </c>
      <c r="G12832" t="s">
        <v>513</v>
      </c>
    </row>
    <row r="12833" spans="1:7" ht="14.5" x14ac:dyDescent="0.35">
      <c r="A12833" t="s">
        <v>2181</v>
      </c>
      <c r="B12833" t="s">
        <v>12961</v>
      </c>
      <c r="C12833" t="s">
        <v>12961</v>
      </c>
      <c r="F12833" t="s">
        <v>343</v>
      </c>
      <c r="G12833" t="s">
        <v>544</v>
      </c>
    </row>
    <row r="12834" spans="1:7" ht="14.5" x14ac:dyDescent="0.35">
      <c r="A12834" t="s">
        <v>2181</v>
      </c>
      <c r="B12834" t="s">
        <v>12962</v>
      </c>
      <c r="C12834" t="s">
        <v>12962</v>
      </c>
      <c r="F12834" t="s">
        <v>331</v>
      </c>
      <c r="G12834" t="s">
        <v>483</v>
      </c>
    </row>
    <row r="12835" spans="1:7" ht="14.5" x14ac:dyDescent="0.35">
      <c r="A12835" t="s">
        <v>2181</v>
      </c>
      <c r="B12835" t="s">
        <v>12963</v>
      </c>
      <c r="C12835" t="s">
        <v>12963</v>
      </c>
      <c r="F12835" t="s">
        <v>354</v>
      </c>
      <c r="G12835" t="s">
        <v>636</v>
      </c>
    </row>
    <row r="12836" spans="1:7" ht="14.5" x14ac:dyDescent="0.35">
      <c r="A12836" t="s">
        <v>2181</v>
      </c>
      <c r="B12836" t="s">
        <v>12964</v>
      </c>
      <c r="C12836" t="s">
        <v>12964</v>
      </c>
      <c r="F12836" t="s">
        <v>354</v>
      </c>
      <c r="G12836" t="s">
        <v>624</v>
      </c>
    </row>
    <row r="12837" spans="1:7" ht="14.5" x14ac:dyDescent="0.35">
      <c r="A12837" t="s">
        <v>2181</v>
      </c>
      <c r="B12837" t="s">
        <v>12965</v>
      </c>
      <c r="C12837" t="s">
        <v>12965</v>
      </c>
      <c r="F12837" t="s">
        <v>341</v>
      </c>
      <c r="G12837" t="s">
        <v>533</v>
      </c>
    </row>
    <row r="12838" spans="1:7" ht="14.5" x14ac:dyDescent="0.35">
      <c r="A12838" t="s">
        <v>2181</v>
      </c>
      <c r="B12838" t="s">
        <v>12966</v>
      </c>
      <c r="C12838" t="s">
        <v>12966</v>
      </c>
      <c r="F12838" t="s">
        <v>354</v>
      </c>
      <c r="G12838" t="s">
        <v>636</v>
      </c>
    </row>
    <row r="12839" spans="1:7" ht="14.5" x14ac:dyDescent="0.35">
      <c r="A12839" t="s">
        <v>2181</v>
      </c>
      <c r="B12839" t="s">
        <v>12967</v>
      </c>
      <c r="C12839" t="s">
        <v>12967</v>
      </c>
      <c r="F12839" t="s">
        <v>326</v>
      </c>
      <c r="G12839" t="s">
        <v>19433</v>
      </c>
    </row>
    <row r="12840" spans="1:7" ht="14.5" x14ac:dyDescent="0.35">
      <c r="A12840" t="s">
        <v>2181</v>
      </c>
      <c r="B12840" t="s">
        <v>12968</v>
      </c>
      <c r="C12840" t="s">
        <v>12968</v>
      </c>
      <c r="F12840" t="s">
        <v>354</v>
      </c>
      <c r="G12840" t="s">
        <v>629</v>
      </c>
    </row>
    <row r="12841" spans="1:7" ht="14.5" x14ac:dyDescent="0.35">
      <c r="A12841" t="s">
        <v>2181</v>
      </c>
      <c r="B12841" t="s">
        <v>12969</v>
      </c>
      <c r="C12841" t="s">
        <v>12969</v>
      </c>
      <c r="F12841" t="s">
        <v>2190</v>
      </c>
      <c r="G12841" t="s">
        <v>19438</v>
      </c>
    </row>
    <row r="12842" spans="1:7" ht="14.5" x14ac:dyDescent="0.35">
      <c r="A12842" t="s">
        <v>2181</v>
      </c>
      <c r="B12842" t="s">
        <v>12970</v>
      </c>
      <c r="C12842" t="s">
        <v>12970</v>
      </c>
      <c r="F12842" t="s">
        <v>351</v>
      </c>
      <c r="G12842" t="s">
        <v>601</v>
      </c>
    </row>
    <row r="12843" spans="1:7" ht="14.5" x14ac:dyDescent="0.35">
      <c r="A12843" t="s">
        <v>2181</v>
      </c>
      <c r="B12843" t="s">
        <v>12971</v>
      </c>
      <c r="C12843" t="s">
        <v>12971</v>
      </c>
      <c r="F12843" t="s">
        <v>308</v>
      </c>
      <c r="G12843" t="s">
        <v>360</v>
      </c>
    </row>
    <row r="12844" spans="1:7" ht="14.5" x14ac:dyDescent="0.35">
      <c r="A12844" t="s">
        <v>2181</v>
      </c>
      <c r="B12844" t="s">
        <v>12972</v>
      </c>
      <c r="C12844" t="s">
        <v>12972</v>
      </c>
      <c r="F12844" t="s">
        <v>351</v>
      </c>
      <c r="G12844" t="s">
        <v>604</v>
      </c>
    </row>
    <row r="12845" spans="1:7" ht="14.5" x14ac:dyDescent="0.35">
      <c r="A12845" t="s">
        <v>2181</v>
      </c>
      <c r="B12845" t="s">
        <v>12973</v>
      </c>
      <c r="C12845" t="s">
        <v>12973</v>
      </c>
      <c r="F12845" t="s">
        <v>349</v>
      </c>
      <c r="G12845" t="s">
        <v>588</v>
      </c>
    </row>
    <row r="12846" spans="1:7" ht="14.5" x14ac:dyDescent="0.35">
      <c r="A12846" t="s">
        <v>2181</v>
      </c>
      <c r="B12846" t="s">
        <v>12974</v>
      </c>
      <c r="C12846" t="s">
        <v>12974</v>
      </c>
      <c r="F12846" t="s">
        <v>2588</v>
      </c>
      <c r="G12846" t="s">
        <v>1316</v>
      </c>
    </row>
    <row r="12847" spans="1:7" ht="14.5" x14ac:dyDescent="0.35">
      <c r="A12847" t="s">
        <v>2181</v>
      </c>
      <c r="B12847" t="s">
        <v>12975</v>
      </c>
      <c r="C12847" t="s">
        <v>12975</v>
      </c>
      <c r="F12847" t="s">
        <v>341</v>
      </c>
      <c r="G12847" t="s">
        <v>19435</v>
      </c>
    </row>
    <row r="12848" spans="1:7" ht="14.5" x14ac:dyDescent="0.35">
      <c r="A12848" t="s">
        <v>2181</v>
      </c>
      <c r="B12848" t="s">
        <v>12976</v>
      </c>
      <c r="C12848" t="s">
        <v>12976</v>
      </c>
      <c r="F12848" t="s">
        <v>351</v>
      </c>
      <c r="G12848" t="s">
        <v>606</v>
      </c>
    </row>
    <row r="12849" spans="1:7" ht="14.5" x14ac:dyDescent="0.35">
      <c r="A12849" t="s">
        <v>2181</v>
      </c>
      <c r="B12849" t="s">
        <v>12977</v>
      </c>
      <c r="C12849" t="s">
        <v>12977</v>
      </c>
      <c r="F12849" t="s">
        <v>327</v>
      </c>
      <c r="G12849" t="s">
        <v>456</v>
      </c>
    </row>
    <row r="12850" spans="1:7" ht="14.5" x14ac:dyDescent="0.35">
      <c r="A12850" t="s">
        <v>2181</v>
      </c>
      <c r="B12850" t="s">
        <v>12978</v>
      </c>
      <c r="C12850" t="s">
        <v>12978</v>
      </c>
      <c r="F12850" t="s">
        <v>350</v>
      </c>
      <c r="G12850" t="s">
        <v>595</v>
      </c>
    </row>
    <row r="12851" spans="1:7" ht="14.5" x14ac:dyDescent="0.35">
      <c r="A12851" t="s">
        <v>2181</v>
      </c>
      <c r="B12851" t="s">
        <v>12979</v>
      </c>
      <c r="C12851" t="s">
        <v>12979</v>
      </c>
      <c r="F12851" t="s">
        <v>323</v>
      </c>
      <c r="G12851" t="s">
        <v>432</v>
      </c>
    </row>
    <row r="12852" spans="1:7" ht="14.5" x14ac:dyDescent="0.35">
      <c r="A12852" t="s">
        <v>2181</v>
      </c>
      <c r="B12852" t="s">
        <v>12980</v>
      </c>
      <c r="C12852" t="s">
        <v>12980</v>
      </c>
      <c r="F12852" t="s">
        <v>311</v>
      </c>
      <c r="G12852" t="s">
        <v>375</v>
      </c>
    </row>
    <row r="12853" spans="1:7" ht="14.5" x14ac:dyDescent="0.35">
      <c r="A12853" t="s">
        <v>2181</v>
      </c>
      <c r="B12853" t="s">
        <v>12981</v>
      </c>
      <c r="C12853" t="s">
        <v>12981</v>
      </c>
      <c r="F12853" t="s">
        <v>345</v>
      </c>
      <c r="G12853" t="s">
        <v>1633</v>
      </c>
    </row>
    <row r="12854" spans="1:7" ht="14.5" x14ac:dyDescent="0.35">
      <c r="A12854" t="s">
        <v>2181</v>
      </c>
      <c r="B12854" t="s">
        <v>12982</v>
      </c>
      <c r="C12854" t="s">
        <v>12982</v>
      </c>
      <c r="F12854" t="s">
        <v>319</v>
      </c>
      <c r="G12854" t="s">
        <v>19459</v>
      </c>
    </row>
    <row r="12855" spans="1:7" ht="14.5" x14ac:dyDescent="0.35">
      <c r="A12855" t="s">
        <v>2181</v>
      </c>
      <c r="B12855" t="s">
        <v>12983</v>
      </c>
      <c r="C12855" t="s">
        <v>12983</v>
      </c>
      <c r="F12855" t="s">
        <v>333</v>
      </c>
      <c r="G12855" t="s">
        <v>490</v>
      </c>
    </row>
    <row r="12856" spans="1:7" ht="14.5" x14ac:dyDescent="0.35">
      <c r="A12856" t="s">
        <v>2181</v>
      </c>
      <c r="B12856" t="s">
        <v>12984</v>
      </c>
      <c r="C12856" t="s">
        <v>12984</v>
      </c>
      <c r="F12856" t="s">
        <v>353</v>
      </c>
      <c r="G12856" t="s">
        <v>19439</v>
      </c>
    </row>
    <row r="12857" spans="1:7" ht="14.5" x14ac:dyDescent="0.35">
      <c r="A12857" t="s">
        <v>2181</v>
      </c>
      <c r="B12857" t="s">
        <v>12985</v>
      </c>
      <c r="C12857" t="s">
        <v>12985</v>
      </c>
      <c r="F12857" t="s">
        <v>316</v>
      </c>
      <c r="G12857" t="s">
        <v>398</v>
      </c>
    </row>
    <row r="12858" spans="1:7" ht="14.5" x14ac:dyDescent="0.35">
      <c r="A12858" t="s">
        <v>2181</v>
      </c>
      <c r="B12858" t="s">
        <v>12986</v>
      </c>
      <c r="C12858" t="s">
        <v>12986</v>
      </c>
      <c r="F12858" t="s">
        <v>346</v>
      </c>
      <c r="G12858" t="s">
        <v>567</v>
      </c>
    </row>
    <row r="12859" spans="1:7" ht="14.5" x14ac:dyDescent="0.35">
      <c r="A12859" t="s">
        <v>2181</v>
      </c>
      <c r="B12859" t="s">
        <v>12987</v>
      </c>
      <c r="C12859" t="s">
        <v>12987</v>
      </c>
      <c r="F12859" t="s">
        <v>2290</v>
      </c>
      <c r="G12859" t="s">
        <v>908</v>
      </c>
    </row>
    <row r="12860" spans="1:7" ht="14.5" x14ac:dyDescent="0.35">
      <c r="A12860" t="s">
        <v>2181</v>
      </c>
      <c r="B12860" t="s">
        <v>12988</v>
      </c>
      <c r="C12860" t="s">
        <v>12988</v>
      </c>
      <c r="F12860" t="s">
        <v>350</v>
      </c>
      <c r="G12860" t="s">
        <v>19451</v>
      </c>
    </row>
    <row r="12861" spans="1:7" ht="14.5" x14ac:dyDescent="0.35">
      <c r="A12861" t="s">
        <v>2181</v>
      </c>
      <c r="B12861" t="s">
        <v>12989</v>
      </c>
      <c r="C12861" t="s">
        <v>12989</v>
      </c>
      <c r="F12861" t="s">
        <v>351</v>
      </c>
      <c r="G12861" t="s">
        <v>605</v>
      </c>
    </row>
    <row r="12862" spans="1:7" ht="14.5" x14ac:dyDescent="0.35">
      <c r="A12862" t="s">
        <v>2181</v>
      </c>
      <c r="B12862" t="s">
        <v>12990</v>
      </c>
      <c r="C12862" t="s">
        <v>12990</v>
      </c>
      <c r="F12862" t="s">
        <v>319</v>
      </c>
      <c r="G12862" t="s">
        <v>19462</v>
      </c>
    </row>
    <row r="12863" spans="1:7" ht="14.5" x14ac:dyDescent="0.35">
      <c r="A12863" t="s">
        <v>2181</v>
      </c>
      <c r="B12863" t="s">
        <v>12991</v>
      </c>
      <c r="C12863" t="s">
        <v>12991</v>
      </c>
      <c r="F12863" t="s">
        <v>326</v>
      </c>
      <c r="G12863" t="s">
        <v>451</v>
      </c>
    </row>
    <row r="12864" spans="1:7" ht="14.5" x14ac:dyDescent="0.35">
      <c r="A12864" t="s">
        <v>2181</v>
      </c>
      <c r="B12864" t="s">
        <v>12992</v>
      </c>
      <c r="C12864" t="s">
        <v>12992</v>
      </c>
      <c r="F12864" t="s">
        <v>308</v>
      </c>
      <c r="G12864" t="s">
        <v>359</v>
      </c>
    </row>
    <row r="12865" spans="1:7" ht="14.5" x14ac:dyDescent="0.35">
      <c r="A12865" t="s">
        <v>2181</v>
      </c>
      <c r="B12865" t="s">
        <v>12993</v>
      </c>
      <c r="C12865" t="s">
        <v>12993</v>
      </c>
      <c r="F12865" t="s">
        <v>309</v>
      </c>
      <c r="G12865" t="s">
        <v>364</v>
      </c>
    </row>
    <row r="12866" spans="1:7" ht="14.5" x14ac:dyDescent="0.35">
      <c r="A12866" t="s">
        <v>2181</v>
      </c>
      <c r="B12866" t="s">
        <v>12994</v>
      </c>
      <c r="C12866" t="s">
        <v>12994</v>
      </c>
      <c r="F12866" t="s">
        <v>2290</v>
      </c>
      <c r="G12866" t="s">
        <v>19466</v>
      </c>
    </row>
    <row r="12867" spans="1:7" ht="14.5" x14ac:dyDescent="0.35">
      <c r="A12867" t="s">
        <v>2181</v>
      </c>
      <c r="B12867" t="s">
        <v>12995</v>
      </c>
      <c r="C12867" t="s">
        <v>12995</v>
      </c>
      <c r="F12867" t="s">
        <v>344</v>
      </c>
      <c r="G12867" t="s">
        <v>549</v>
      </c>
    </row>
    <row r="12868" spans="1:7" ht="14.5" x14ac:dyDescent="0.35">
      <c r="A12868" t="s">
        <v>2181</v>
      </c>
      <c r="B12868" t="s">
        <v>12996</v>
      </c>
      <c r="C12868" t="s">
        <v>12996</v>
      </c>
      <c r="F12868" t="s">
        <v>325</v>
      </c>
      <c r="G12868" t="s">
        <v>442</v>
      </c>
    </row>
    <row r="12869" spans="1:7" ht="14.5" x14ac:dyDescent="0.35">
      <c r="A12869" t="s">
        <v>2181</v>
      </c>
      <c r="B12869" t="s">
        <v>12997</v>
      </c>
      <c r="C12869" t="s">
        <v>12997</v>
      </c>
      <c r="F12869" t="s">
        <v>326</v>
      </c>
      <c r="G12869" t="s">
        <v>19465</v>
      </c>
    </row>
    <row r="12870" spans="1:7" ht="14.5" x14ac:dyDescent="0.35">
      <c r="A12870" t="s">
        <v>2181</v>
      </c>
      <c r="B12870" t="s">
        <v>12998</v>
      </c>
      <c r="C12870" t="s">
        <v>12998</v>
      </c>
      <c r="F12870" t="s">
        <v>349</v>
      </c>
      <c r="G12870" t="s">
        <v>588</v>
      </c>
    </row>
    <row r="12871" spans="1:7" ht="14.5" x14ac:dyDescent="0.35">
      <c r="A12871" t="s">
        <v>2181</v>
      </c>
      <c r="B12871" t="s">
        <v>12999</v>
      </c>
      <c r="C12871" t="s">
        <v>12999</v>
      </c>
      <c r="F12871" t="s">
        <v>323</v>
      </c>
      <c r="G12871" t="s">
        <v>436</v>
      </c>
    </row>
    <row r="12872" spans="1:7" ht="14.5" x14ac:dyDescent="0.35">
      <c r="A12872" t="s">
        <v>2181</v>
      </c>
      <c r="B12872" t="s">
        <v>13000</v>
      </c>
      <c r="C12872" t="s">
        <v>13000</v>
      </c>
      <c r="F12872" t="s">
        <v>310</v>
      </c>
      <c r="G12872" t="s">
        <v>371</v>
      </c>
    </row>
    <row r="12873" spans="1:7" ht="14.5" x14ac:dyDescent="0.35">
      <c r="A12873" t="s">
        <v>2181</v>
      </c>
      <c r="B12873" t="s">
        <v>13001</v>
      </c>
      <c r="C12873" t="s">
        <v>13001</v>
      </c>
      <c r="F12873" t="s">
        <v>341</v>
      </c>
      <c r="G12873" t="s">
        <v>534</v>
      </c>
    </row>
    <row r="12874" spans="1:7" ht="14.5" x14ac:dyDescent="0.35">
      <c r="A12874" t="s">
        <v>2181</v>
      </c>
      <c r="B12874" t="s">
        <v>13002</v>
      </c>
      <c r="C12874" t="s">
        <v>13002</v>
      </c>
      <c r="F12874" t="s">
        <v>308</v>
      </c>
      <c r="G12874" t="s">
        <v>361</v>
      </c>
    </row>
    <row r="12875" spans="1:7" ht="14.5" x14ac:dyDescent="0.35">
      <c r="A12875" t="s">
        <v>2181</v>
      </c>
      <c r="B12875" t="s">
        <v>13003</v>
      </c>
      <c r="C12875" t="s">
        <v>13003</v>
      </c>
      <c r="F12875" t="s">
        <v>319</v>
      </c>
      <c r="G12875" t="s">
        <v>19459</v>
      </c>
    </row>
    <row r="12876" spans="1:7" ht="14.5" x14ac:dyDescent="0.35">
      <c r="A12876" t="s">
        <v>2181</v>
      </c>
      <c r="B12876" t="s">
        <v>13004</v>
      </c>
      <c r="C12876" t="s">
        <v>13004</v>
      </c>
      <c r="F12876" t="s">
        <v>327</v>
      </c>
      <c r="G12876" t="s">
        <v>19437</v>
      </c>
    </row>
    <row r="12877" spans="1:7" ht="14.5" x14ac:dyDescent="0.35">
      <c r="A12877" t="s">
        <v>2181</v>
      </c>
      <c r="B12877" t="s">
        <v>13005</v>
      </c>
      <c r="C12877" t="s">
        <v>13005</v>
      </c>
      <c r="F12877" t="s">
        <v>2290</v>
      </c>
      <c r="G12877" t="s">
        <v>19445</v>
      </c>
    </row>
    <row r="12878" spans="1:7" ht="14.5" x14ac:dyDescent="0.35">
      <c r="A12878" t="s">
        <v>2181</v>
      </c>
      <c r="B12878" t="s">
        <v>13006</v>
      </c>
      <c r="C12878" t="s">
        <v>13006</v>
      </c>
      <c r="F12878" t="s">
        <v>352</v>
      </c>
      <c r="G12878" t="s">
        <v>611</v>
      </c>
    </row>
    <row r="12879" spans="1:7" ht="14.5" x14ac:dyDescent="0.35">
      <c r="A12879" t="s">
        <v>2181</v>
      </c>
      <c r="B12879" t="s">
        <v>13007</v>
      </c>
      <c r="C12879" t="s">
        <v>13007</v>
      </c>
      <c r="F12879" t="s">
        <v>339</v>
      </c>
      <c r="G12879" t="s">
        <v>19469</v>
      </c>
    </row>
    <row r="12880" spans="1:7" ht="14.5" x14ac:dyDescent="0.35">
      <c r="A12880" t="s">
        <v>2181</v>
      </c>
      <c r="B12880" t="s">
        <v>13008</v>
      </c>
      <c r="C12880" t="s">
        <v>13008</v>
      </c>
      <c r="F12880" t="s">
        <v>340</v>
      </c>
      <c r="G12880" t="s">
        <v>19444</v>
      </c>
    </row>
    <row r="12881" spans="1:7" ht="14.5" x14ac:dyDescent="0.35">
      <c r="A12881" t="s">
        <v>2181</v>
      </c>
      <c r="B12881" t="s">
        <v>13009</v>
      </c>
      <c r="C12881" t="s">
        <v>13009</v>
      </c>
      <c r="F12881" t="s">
        <v>327</v>
      </c>
      <c r="G12881" t="s">
        <v>19453</v>
      </c>
    </row>
    <row r="12882" spans="1:7" ht="14.5" x14ac:dyDescent="0.35">
      <c r="A12882" t="s">
        <v>2181</v>
      </c>
      <c r="B12882" t="s">
        <v>13010</v>
      </c>
      <c r="C12882" t="s">
        <v>13010</v>
      </c>
      <c r="F12882" t="s">
        <v>2588</v>
      </c>
      <c r="G12882" t="s">
        <v>1316</v>
      </c>
    </row>
    <row r="12883" spans="1:7" ht="14.5" x14ac:dyDescent="0.35">
      <c r="A12883" t="s">
        <v>2181</v>
      </c>
      <c r="B12883" t="s">
        <v>13011</v>
      </c>
      <c r="C12883" t="s">
        <v>13011</v>
      </c>
      <c r="F12883" t="s">
        <v>354</v>
      </c>
      <c r="G12883" t="s">
        <v>627</v>
      </c>
    </row>
    <row r="12884" spans="1:7" ht="14.5" x14ac:dyDescent="0.35">
      <c r="A12884" t="s">
        <v>2181</v>
      </c>
      <c r="B12884" t="s">
        <v>13012</v>
      </c>
      <c r="C12884" t="s">
        <v>13012</v>
      </c>
      <c r="F12884" t="s">
        <v>311</v>
      </c>
      <c r="G12884" t="s">
        <v>373</v>
      </c>
    </row>
    <row r="12885" spans="1:7" ht="14.5" x14ac:dyDescent="0.35">
      <c r="A12885" t="s">
        <v>2181</v>
      </c>
      <c r="B12885" t="s">
        <v>13013</v>
      </c>
      <c r="C12885" t="s">
        <v>13013</v>
      </c>
      <c r="F12885" t="s">
        <v>314</v>
      </c>
      <c r="G12885" t="s">
        <v>384</v>
      </c>
    </row>
    <row r="12886" spans="1:7" ht="14.5" x14ac:dyDescent="0.35">
      <c r="A12886" t="s">
        <v>2181</v>
      </c>
      <c r="B12886" t="s">
        <v>13014</v>
      </c>
      <c r="C12886" t="s">
        <v>13014</v>
      </c>
      <c r="F12886" t="s">
        <v>333</v>
      </c>
      <c r="G12886" t="s">
        <v>490</v>
      </c>
    </row>
    <row r="12887" spans="1:7" ht="14.5" x14ac:dyDescent="0.35">
      <c r="A12887" t="s">
        <v>2181</v>
      </c>
      <c r="B12887" t="s">
        <v>13015</v>
      </c>
      <c r="C12887" t="s">
        <v>13015</v>
      </c>
      <c r="F12887" t="s">
        <v>354</v>
      </c>
      <c r="G12887" t="s">
        <v>623</v>
      </c>
    </row>
    <row r="12888" spans="1:7" ht="14.5" x14ac:dyDescent="0.35">
      <c r="A12888" t="s">
        <v>2181</v>
      </c>
      <c r="B12888" t="s">
        <v>13016</v>
      </c>
      <c r="C12888" t="s">
        <v>13016</v>
      </c>
      <c r="F12888" t="s">
        <v>341</v>
      </c>
      <c r="G12888" t="s">
        <v>533</v>
      </c>
    </row>
    <row r="12889" spans="1:7" ht="14.5" x14ac:dyDescent="0.35">
      <c r="A12889" t="s">
        <v>2181</v>
      </c>
      <c r="B12889" t="s">
        <v>13017</v>
      </c>
      <c r="C12889" t="s">
        <v>13017</v>
      </c>
      <c r="F12889" t="s">
        <v>308</v>
      </c>
      <c r="G12889" t="s">
        <v>356</v>
      </c>
    </row>
    <row r="12890" spans="1:7" ht="14.5" x14ac:dyDescent="0.35">
      <c r="A12890" t="s">
        <v>2181</v>
      </c>
      <c r="B12890" t="s">
        <v>13018</v>
      </c>
      <c r="C12890" t="s">
        <v>13018</v>
      </c>
      <c r="F12890" t="s">
        <v>330</v>
      </c>
      <c r="G12890" t="s">
        <v>478</v>
      </c>
    </row>
    <row r="12891" spans="1:7" ht="14.5" x14ac:dyDescent="0.35">
      <c r="A12891" t="s">
        <v>2181</v>
      </c>
      <c r="B12891" t="s">
        <v>13019</v>
      </c>
      <c r="C12891" t="s">
        <v>13019</v>
      </c>
      <c r="F12891" t="s">
        <v>354</v>
      </c>
      <c r="G12891" t="s">
        <v>632</v>
      </c>
    </row>
    <row r="12892" spans="1:7" ht="14.5" x14ac:dyDescent="0.35">
      <c r="A12892" t="s">
        <v>2181</v>
      </c>
      <c r="B12892" t="s">
        <v>13020</v>
      </c>
      <c r="C12892" t="s">
        <v>13020</v>
      </c>
      <c r="F12892" t="s">
        <v>337</v>
      </c>
      <c r="G12892" t="s">
        <v>508</v>
      </c>
    </row>
    <row r="12893" spans="1:7" ht="14.5" x14ac:dyDescent="0.35">
      <c r="A12893" t="s">
        <v>2181</v>
      </c>
      <c r="B12893" t="s">
        <v>13021</v>
      </c>
      <c r="C12893" t="s">
        <v>13021</v>
      </c>
      <c r="F12893" t="s">
        <v>327</v>
      </c>
      <c r="G12893" t="s">
        <v>19452</v>
      </c>
    </row>
    <row r="12894" spans="1:7" ht="14.5" x14ac:dyDescent="0.35">
      <c r="A12894" t="s">
        <v>2181</v>
      </c>
      <c r="B12894" t="s">
        <v>13022</v>
      </c>
      <c r="C12894" t="s">
        <v>13022</v>
      </c>
      <c r="F12894" t="s">
        <v>354</v>
      </c>
      <c r="G12894" t="s">
        <v>633</v>
      </c>
    </row>
    <row r="12895" spans="1:7" ht="14.5" x14ac:dyDescent="0.35">
      <c r="A12895" t="s">
        <v>2181</v>
      </c>
      <c r="B12895" t="s">
        <v>13023</v>
      </c>
      <c r="C12895" t="s">
        <v>13023</v>
      </c>
      <c r="F12895" t="s">
        <v>323</v>
      </c>
      <c r="G12895" t="s">
        <v>432</v>
      </c>
    </row>
    <row r="12896" spans="1:7" ht="14.5" x14ac:dyDescent="0.35">
      <c r="A12896" t="s">
        <v>2181</v>
      </c>
      <c r="B12896" t="s">
        <v>13024</v>
      </c>
      <c r="C12896" t="s">
        <v>13024</v>
      </c>
      <c r="F12896" t="s">
        <v>339</v>
      </c>
      <c r="G12896" t="s">
        <v>518</v>
      </c>
    </row>
    <row r="12897" spans="1:7" ht="14.5" x14ac:dyDescent="0.35">
      <c r="A12897" t="s">
        <v>2181</v>
      </c>
      <c r="B12897" t="s">
        <v>13025</v>
      </c>
      <c r="C12897" t="s">
        <v>13025</v>
      </c>
      <c r="F12897" t="s">
        <v>326</v>
      </c>
      <c r="G12897" t="s">
        <v>19436</v>
      </c>
    </row>
    <row r="12898" spans="1:7" ht="14.5" x14ac:dyDescent="0.35">
      <c r="A12898" t="s">
        <v>2181</v>
      </c>
      <c r="B12898" t="s">
        <v>13026</v>
      </c>
      <c r="C12898" t="s">
        <v>13026</v>
      </c>
      <c r="F12898" t="s">
        <v>323</v>
      </c>
      <c r="G12898" t="s">
        <v>429</v>
      </c>
    </row>
    <row r="12899" spans="1:7" ht="14.5" x14ac:dyDescent="0.35">
      <c r="A12899" t="s">
        <v>2181</v>
      </c>
      <c r="B12899" t="s">
        <v>13027</v>
      </c>
      <c r="C12899" t="s">
        <v>13027</v>
      </c>
      <c r="F12899" t="s">
        <v>329</v>
      </c>
      <c r="G12899" t="s">
        <v>471</v>
      </c>
    </row>
    <row r="12900" spans="1:7" ht="14.5" x14ac:dyDescent="0.35">
      <c r="A12900" t="s">
        <v>2181</v>
      </c>
      <c r="B12900" t="s">
        <v>13028</v>
      </c>
      <c r="C12900" t="s">
        <v>13028</v>
      </c>
      <c r="F12900" t="s">
        <v>354</v>
      </c>
      <c r="G12900" t="s">
        <v>632</v>
      </c>
    </row>
    <row r="12901" spans="1:7" ht="14.5" x14ac:dyDescent="0.35">
      <c r="A12901" t="s">
        <v>2181</v>
      </c>
      <c r="B12901" t="s">
        <v>13029</v>
      </c>
      <c r="C12901" t="s">
        <v>13029</v>
      </c>
      <c r="F12901" t="s">
        <v>2190</v>
      </c>
      <c r="G12901" t="s">
        <v>463</v>
      </c>
    </row>
    <row r="12902" spans="1:7" ht="14.5" x14ac:dyDescent="0.35">
      <c r="A12902" t="s">
        <v>2181</v>
      </c>
      <c r="B12902" t="s">
        <v>13030</v>
      </c>
      <c r="C12902" t="s">
        <v>13030</v>
      </c>
      <c r="F12902" t="s">
        <v>321</v>
      </c>
      <c r="G12902" t="s">
        <v>419</v>
      </c>
    </row>
    <row r="12903" spans="1:7" ht="14.5" x14ac:dyDescent="0.35">
      <c r="A12903" t="s">
        <v>2181</v>
      </c>
      <c r="B12903" t="s">
        <v>13031</v>
      </c>
      <c r="C12903" t="s">
        <v>13031</v>
      </c>
      <c r="F12903" t="s">
        <v>344</v>
      </c>
      <c r="G12903" t="s">
        <v>559</v>
      </c>
    </row>
    <row r="12904" spans="1:7" ht="14.5" x14ac:dyDescent="0.35">
      <c r="A12904" t="s">
        <v>2181</v>
      </c>
      <c r="B12904" t="s">
        <v>13032</v>
      </c>
      <c r="C12904" t="s">
        <v>13032</v>
      </c>
      <c r="F12904" t="s">
        <v>354</v>
      </c>
      <c r="G12904" t="s">
        <v>634</v>
      </c>
    </row>
    <row r="12905" spans="1:7" ht="14.5" x14ac:dyDescent="0.35">
      <c r="A12905" t="s">
        <v>2181</v>
      </c>
      <c r="B12905" t="s">
        <v>13033</v>
      </c>
      <c r="C12905" t="s">
        <v>13033</v>
      </c>
      <c r="F12905" t="s">
        <v>310</v>
      </c>
      <c r="G12905" t="s">
        <v>371</v>
      </c>
    </row>
    <row r="12906" spans="1:7" ht="14.5" x14ac:dyDescent="0.35">
      <c r="A12906" t="s">
        <v>2181</v>
      </c>
      <c r="B12906" t="s">
        <v>13034</v>
      </c>
      <c r="C12906" t="s">
        <v>13034</v>
      </c>
      <c r="F12906" t="s">
        <v>322</v>
      </c>
      <c r="G12906" t="s">
        <v>422</v>
      </c>
    </row>
    <row r="12907" spans="1:7" ht="14.5" x14ac:dyDescent="0.35">
      <c r="A12907" t="s">
        <v>2181</v>
      </c>
      <c r="B12907" t="s">
        <v>13035</v>
      </c>
      <c r="C12907" t="s">
        <v>13035</v>
      </c>
      <c r="F12907" t="s">
        <v>326</v>
      </c>
      <c r="G12907" t="s">
        <v>451</v>
      </c>
    </row>
    <row r="12908" spans="1:7" ht="14.5" x14ac:dyDescent="0.35">
      <c r="A12908" t="s">
        <v>2181</v>
      </c>
      <c r="B12908" t="s">
        <v>13036</v>
      </c>
      <c r="C12908" t="s">
        <v>13036</v>
      </c>
      <c r="F12908" t="s">
        <v>2190</v>
      </c>
      <c r="G12908" t="s">
        <v>19443</v>
      </c>
    </row>
    <row r="12909" spans="1:7" ht="14.5" x14ac:dyDescent="0.35">
      <c r="A12909" t="s">
        <v>2181</v>
      </c>
      <c r="B12909" t="s">
        <v>13037</v>
      </c>
      <c r="C12909" t="s">
        <v>13037</v>
      </c>
      <c r="F12909" t="s">
        <v>315</v>
      </c>
      <c r="G12909" t="s">
        <v>391</v>
      </c>
    </row>
    <row r="12910" spans="1:7" ht="14.5" x14ac:dyDescent="0.35">
      <c r="A12910" t="s">
        <v>2181</v>
      </c>
      <c r="B12910" t="s">
        <v>13038</v>
      </c>
      <c r="C12910" t="s">
        <v>13038</v>
      </c>
      <c r="F12910" t="s">
        <v>350</v>
      </c>
      <c r="G12910" t="s">
        <v>19461</v>
      </c>
    </row>
    <row r="12911" spans="1:7" ht="14.5" x14ac:dyDescent="0.35">
      <c r="A12911" t="s">
        <v>2181</v>
      </c>
      <c r="B12911" t="s">
        <v>13039</v>
      </c>
      <c r="C12911" t="s">
        <v>13039</v>
      </c>
      <c r="F12911" t="s">
        <v>310</v>
      </c>
      <c r="G12911" t="s">
        <v>366</v>
      </c>
    </row>
    <row r="12912" spans="1:7" ht="14.5" x14ac:dyDescent="0.35">
      <c r="A12912" t="s">
        <v>2181</v>
      </c>
      <c r="B12912" t="s">
        <v>13040</v>
      </c>
      <c r="C12912" t="s">
        <v>13040</v>
      </c>
      <c r="F12912" t="s">
        <v>337</v>
      </c>
      <c r="G12912" t="s">
        <v>1387</v>
      </c>
    </row>
    <row r="12913" spans="1:7" ht="14.5" x14ac:dyDescent="0.35">
      <c r="A12913" t="s">
        <v>2181</v>
      </c>
      <c r="B12913" t="s">
        <v>13041</v>
      </c>
      <c r="C12913" t="s">
        <v>13041</v>
      </c>
      <c r="F12913" t="s">
        <v>333</v>
      </c>
      <c r="G12913" t="s">
        <v>490</v>
      </c>
    </row>
    <row r="12914" spans="1:7" ht="14.5" x14ac:dyDescent="0.35">
      <c r="A12914" t="s">
        <v>2181</v>
      </c>
      <c r="B12914" t="s">
        <v>13042</v>
      </c>
      <c r="C12914" t="s">
        <v>13042</v>
      </c>
      <c r="F12914" t="s">
        <v>321</v>
      </c>
      <c r="G12914" t="s">
        <v>418</v>
      </c>
    </row>
    <row r="12915" spans="1:7" ht="14.5" x14ac:dyDescent="0.35">
      <c r="A12915" t="s">
        <v>2181</v>
      </c>
      <c r="B12915" t="s">
        <v>13043</v>
      </c>
      <c r="C12915" t="s">
        <v>13043</v>
      </c>
      <c r="F12915" t="s">
        <v>339</v>
      </c>
      <c r="G12915" t="s">
        <v>1447</v>
      </c>
    </row>
    <row r="12916" spans="1:7" ht="14.5" x14ac:dyDescent="0.35">
      <c r="A12916" t="s">
        <v>2181</v>
      </c>
      <c r="B12916" t="s">
        <v>13044</v>
      </c>
      <c r="C12916" t="s">
        <v>13044</v>
      </c>
      <c r="F12916" t="s">
        <v>322</v>
      </c>
      <c r="G12916" t="s">
        <v>425</v>
      </c>
    </row>
    <row r="12917" spans="1:7" ht="14.5" x14ac:dyDescent="0.35">
      <c r="A12917" t="s">
        <v>2181</v>
      </c>
      <c r="B12917" t="s">
        <v>13045</v>
      </c>
      <c r="C12917" t="s">
        <v>13045</v>
      </c>
      <c r="F12917" t="s">
        <v>354</v>
      </c>
      <c r="G12917" t="s">
        <v>625</v>
      </c>
    </row>
    <row r="12918" spans="1:7" ht="14.5" x14ac:dyDescent="0.35">
      <c r="A12918" t="s">
        <v>2181</v>
      </c>
      <c r="B12918" t="s">
        <v>13046</v>
      </c>
      <c r="C12918" t="s">
        <v>13046</v>
      </c>
      <c r="F12918" t="s">
        <v>354</v>
      </c>
      <c r="G12918" t="s">
        <v>629</v>
      </c>
    </row>
    <row r="12919" spans="1:7" ht="14.5" x14ac:dyDescent="0.35">
      <c r="A12919" t="s">
        <v>2181</v>
      </c>
      <c r="B12919" t="s">
        <v>13047</v>
      </c>
      <c r="C12919" t="s">
        <v>13047</v>
      </c>
      <c r="F12919" t="s">
        <v>329</v>
      </c>
      <c r="G12919" t="s">
        <v>466</v>
      </c>
    </row>
    <row r="12920" spans="1:7" ht="14.5" x14ac:dyDescent="0.35">
      <c r="A12920" t="s">
        <v>2181</v>
      </c>
      <c r="B12920" t="s">
        <v>13048</v>
      </c>
      <c r="C12920" t="s">
        <v>13048</v>
      </c>
      <c r="F12920" t="s">
        <v>327</v>
      </c>
      <c r="G12920" t="s">
        <v>19450</v>
      </c>
    </row>
    <row r="12921" spans="1:7" ht="14.5" x14ac:dyDescent="0.35">
      <c r="A12921" t="s">
        <v>2181</v>
      </c>
      <c r="B12921" t="s">
        <v>13049</v>
      </c>
      <c r="C12921" t="s">
        <v>13049</v>
      </c>
      <c r="F12921" t="s">
        <v>308</v>
      </c>
      <c r="G12921" t="s">
        <v>356</v>
      </c>
    </row>
    <row r="12922" spans="1:7" ht="14.5" x14ac:dyDescent="0.35">
      <c r="A12922" t="s">
        <v>2181</v>
      </c>
      <c r="B12922" t="s">
        <v>13050</v>
      </c>
      <c r="C12922" t="s">
        <v>13050</v>
      </c>
      <c r="F12922" t="s">
        <v>337</v>
      </c>
      <c r="G12922" t="s">
        <v>1387</v>
      </c>
    </row>
    <row r="12923" spans="1:7" ht="14.5" x14ac:dyDescent="0.35">
      <c r="A12923" t="s">
        <v>2181</v>
      </c>
      <c r="B12923" t="s">
        <v>13051</v>
      </c>
      <c r="C12923" t="s">
        <v>13051</v>
      </c>
      <c r="F12923" t="s">
        <v>2190</v>
      </c>
      <c r="G12923" t="s">
        <v>459</v>
      </c>
    </row>
    <row r="12924" spans="1:7" ht="14.5" x14ac:dyDescent="0.35">
      <c r="A12924" t="s">
        <v>2181</v>
      </c>
      <c r="B12924" t="s">
        <v>13052</v>
      </c>
      <c r="C12924" t="s">
        <v>13052</v>
      </c>
      <c r="F12924" t="s">
        <v>339</v>
      </c>
      <c r="G12924" t="s">
        <v>1447</v>
      </c>
    </row>
    <row r="12925" spans="1:7" ht="14.5" x14ac:dyDescent="0.35">
      <c r="A12925" t="s">
        <v>2181</v>
      </c>
      <c r="B12925" t="s">
        <v>13053</v>
      </c>
      <c r="C12925" t="s">
        <v>13053</v>
      </c>
      <c r="F12925" t="s">
        <v>327</v>
      </c>
      <c r="G12925" t="s">
        <v>19453</v>
      </c>
    </row>
    <row r="12926" spans="1:7" ht="14.5" x14ac:dyDescent="0.35">
      <c r="A12926" t="s">
        <v>2181</v>
      </c>
      <c r="B12926" t="s">
        <v>13054</v>
      </c>
      <c r="C12926" t="s">
        <v>13054</v>
      </c>
      <c r="F12926" t="s">
        <v>346</v>
      </c>
      <c r="G12926" t="s">
        <v>569</v>
      </c>
    </row>
    <row r="12927" spans="1:7" ht="14.5" x14ac:dyDescent="0.35">
      <c r="A12927" t="s">
        <v>2181</v>
      </c>
      <c r="B12927" t="s">
        <v>13055</v>
      </c>
      <c r="C12927" t="s">
        <v>13055</v>
      </c>
      <c r="F12927" t="s">
        <v>354</v>
      </c>
      <c r="G12927" t="s">
        <v>633</v>
      </c>
    </row>
    <row r="12928" spans="1:7" ht="14.5" x14ac:dyDescent="0.35">
      <c r="A12928" t="s">
        <v>2181</v>
      </c>
      <c r="B12928" t="s">
        <v>13056</v>
      </c>
      <c r="C12928" t="s">
        <v>13056</v>
      </c>
      <c r="F12928" t="s">
        <v>332</v>
      </c>
      <c r="G12928" t="s">
        <v>19440</v>
      </c>
    </row>
    <row r="12929" spans="1:7" ht="14.5" x14ac:dyDescent="0.35">
      <c r="A12929" t="s">
        <v>2181</v>
      </c>
      <c r="B12929" t="s">
        <v>13057</v>
      </c>
      <c r="C12929" t="s">
        <v>13057</v>
      </c>
      <c r="F12929" t="s">
        <v>352</v>
      </c>
      <c r="G12929" t="s">
        <v>615</v>
      </c>
    </row>
    <row r="12930" spans="1:7" ht="14.5" x14ac:dyDescent="0.35">
      <c r="A12930" t="s">
        <v>2181</v>
      </c>
      <c r="B12930" t="s">
        <v>13058</v>
      </c>
      <c r="C12930" t="s">
        <v>13058</v>
      </c>
      <c r="F12930" t="s">
        <v>350</v>
      </c>
      <c r="G12930" t="s">
        <v>19461</v>
      </c>
    </row>
    <row r="12931" spans="1:7" ht="14.5" x14ac:dyDescent="0.35">
      <c r="A12931" t="s">
        <v>2181</v>
      </c>
      <c r="B12931" t="s">
        <v>13059</v>
      </c>
      <c r="C12931" t="s">
        <v>13059</v>
      </c>
      <c r="F12931" t="s">
        <v>2190</v>
      </c>
      <c r="G12931" t="s">
        <v>1146</v>
      </c>
    </row>
    <row r="12932" spans="1:7" ht="14.5" x14ac:dyDescent="0.35">
      <c r="A12932" t="s">
        <v>2181</v>
      </c>
      <c r="B12932" t="s">
        <v>13060</v>
      </c>
      <c r="C12932" t="s">
        <v>13060</v>
      </c>
      <c r="F12932" t="s">
        <v>327</v>
      </c>
      <c r="G12932" t="s">
        <v>19453</v>
      </c>
    </row>
    <row r="12933" spans="1:7" ht="14.5" x14ac:dyDescent="0.35">
      <c r="A12933" t="s">
        <v>2181</v>
      </c>
      <c r="B12933" t="s">
        <v>13061</v>
      </c>
      <c r="C12933" t="s">
        <v>13061</v>
      </c>
      <c r="F12933" t="s">
        <v>354</v>
      </c>
      <c r="G12933" t="s">
        <v>624</v>
      </c>
    </row>
    <row r="12934" spans="1:7" ht="14.5" x14ac:dyDescent="0.35">
      <c r="A12934" t="s">
        <v>2181</v>
      </c>
      <c r="B12934" t="s">
        <v>13062</v>
      </c>
      <c r="C12934" t="s">
        <v>13062</v>
      </c>
      <c r="F12934" t="s">
        <v>2290</v>
      </c>
      <c r="G12934" t="s">
        <v>19460</v>
      </c>
    </row>
    <row r="12935" spans="1:7" ht="14.5" x14ac:dyDescent="0.35">
      <c r="A12935" t="s">
        <v>2181</v>
      </c>
      <c r="B12935" t="s">
        <v>13063</v>
      </c>
      <c r="C12935" t="s">
        <v>13063</v>
      </c>
      <c r="F12935" t="s">
        <v>346</v>
      </c>
      <c r="G12935" t="s">
        <v>569</v>
      </c>
    </row>
    <row r="12936" spans="1:7" ht="14.5" x14ac:dyDescent="0.35">
      <c r="A12936" t="s">
        <v>2181</v>
      </c>
      <c r="B12936" t="s">
        <v>13064</v>
      </c>
      <c r="C12936" t="s">
        <v>13064</v>
      </c>
      <c r="F12936" t="s">
        <v>353</v>
      </c>
      <c r="G12936" t="s">
        <v>19439</v>
      </c>
    </row>
    <row r="12937" spans="1:7" ht="14.5" x14ac:dyDescent="0.35">
      <c r="A12937" t="s">
        <v>2181</v>
      </c>
      <c r="B12937" t="s">
        <v>13065</v>
      </c>
      <c r="C12937" t="s">
        <v>13065</v>
      </c>
      <c r="F12937" t="s">
        <v>326</v>
      </c>
      <c r="G12937" t="s">
        <v>19428</v>
      </c>
    </row>
    <row r="12938" spans="1:7" ht="14.5" x14ac:dyDescent="0.35">
      <c r="A12938" t="s">
        <v>2181</v>
      </c>
      <c r="B12938" t="s">
        <v>13066</v>
      </c>
      <c r="C12938" t="s">
        <v>13066</v>
      </c>
      <c r="F12938" t="s">
        <v>2290</v>
      </c>
      <c r="G12938" t="s">
        <v>19466</v>
      </c>
    </row>
    <row r="12939" spans="1:7" ht="14.5" x14ac:dyDescent="0.35">
      <c r="A12939" t="s">
        <v>2181</v>
      </c>
      <c r="B12939" t="s">
        <v>13067</v>
      </c>
      <c r="C12939" t="s">
        <v>13067</v>
      </c>
      <c r="F12939" t="s">
        <v>317</v>
      </c>
      <c r="G12939" t="s">
        <v>402</v>
      </c>
    </row>
    <row r="12940" spans="1:7" ht="14.5" x14ac:dyDescent="0.35">
      <c r="A12940" t="s">
        <v>2181</v>
      </c>
      <c r="B12940" t="s">
        <v>13068</v>
      </c>
      <c r="C12940" t="s">
        <v>13068</v>
      </c>
      <c r="F12940" t="s">
        <v>350</v>
      </c>
      <c r="G12940" t="s">
        <v>593</v>
      </c>
    </row>
    <row r="12941" spans="1:7" ht="14.5" x14ac:dyDescent="0.35">
      <c r="A12941" t="s">
        <v>2181</v>
      </c>
      <c r="B12941" t="s">
        <v>13069</v>
      </c>
      <c r="C12941" t="s">
        <v>13069</v>
      </c>
      <c r="F12941" t="s">
        <v>317</v>
      </c>
      <c r="G12941" t="s">
        <v>401</v>
      </c>
    </row>
    <row r="12942" spans="1:7" ht="14.5" x14ac:dyDescent="0.35">
      <c r="A12942" t="s">
        <v>2181</v>
      </c>
      <c r="B12942" t="s">
        <v>13070</v>
      </c>
      <c r="C12942" t="s">
        <v>13070</v>
      </c>
      <c r="F12942" t="s">
        <v>327</v>
      </c>
      <c r="G12942" t="s">
        <v>19437</v>
      </c>
    </row>
    <row r="12943" spans="1:7" ht="14.5" x14ac:dyDescent="0.35">
      <c r="A12943" t="s">
        <v>2181</v>
      </c>
      <c r="B12943" t="s">
        <v>13071</v>
      </c>
      <c r="C12943" t="s">
        <v>13071</v>
      </c>
      <c r="F12943" t="s">
        <v>341</v>
      </c>
      <c r="G12943" t="s">
        <v>19435</v>
      </c>
    </row>
    <row r="12944" spans="1:7" ht="14.5" x14ac:dyDescent="0.35">
      <c r="A12944" t="s">
        <v>2181</v>
      </c>
      <c r="B12944" t="s">
        <v>13072</v>
      </c>
      <c r="C12944" t="s">
        <v>13072</v>
      </c>
      <c r="F12944" t="s">
        <v>350</v>
      </c>
      <c r="G12944" t="s">
        <v>19461</v>
      </c>
    </row>
    <row r="12945" spans="1:7" ht="14.5" x14ac:dyDescent="0.35">
      <c r="A12945" t="s">
        <v>2181</v>
      </c>
      <c r="B12945" t="s">
        <v>13073</v>
      </c>
      <c r="C12945" t="s">
        <v>13073</v>
      </c>
      <c r="F12945" t="s">
        <v>341</v>
      </c>
      <c r="G12945" t="s">
        <v>535</v>
      </c>
    </row>
    <row r="12946" spans="1:7" ht="14.5" x14ac:dyDescent="0.35">
      <c r="A12946" t="s">
        <v>2181</v>
      </c>
      <c r="B12946" t="s">
        <v>13074</v>
      </c>
      <c r="C12946" t="s">
        <v>13074</v>
      </c>
      <c r="F12946" t="s">
        <v>2290</v>
      </c>
      <c r="G12946" t="s">
        <v>19464</v>
      </c>
    </row>
    <row r="12947" spans="1:7" ht="14.5" x14ac:dyDescent="0.35">
      <c r="A12947" t="s">
        <v>2181</v>
      </c>
      <c r="B12947" t="s">
        <v>13075</v>
      </c>
      <c r="C12947" t="s">
        <v>13075</v>
      </c>
      <c r="F12947" t="s">
        <v>349</v>
      </c>
      <c r="G12947" t="s">
        <v>586</v>
      </c>
    </row>
    <row r="12948" spans="1:7" ht="14.5" x14ac:dyDescent="0.35">
      <c r="A12948" t="s">
        <v>2181</v>
      </c>
      <c r="B12948" t="s">
        <v>13076</v>
      </c>
      <c r="C12948" t="s">
        <v>13076</v>
      </c>
      <c r="F12948" t="s">
        <v>330</v>
      </c>
      <c r="G12948" t="s">
        <v>479</v>
      </c>
    </row>
    <row r="12949" spans="1:7" ht="14.5" x14ac:dyDescent="0.35">
      <c r="A12949" t="s">
        <v>2181</v>
      </c>
      <c r="B12949" t="s">
        <v>13077</v>
      </c>
      <c r="C12949" t="s">
        <v>13077</v>
      </c>
      <c r="F12949" t="s">
        <v>322</v>
      </c>
      <c r="G12949" t="s">
        <v>427</v>
      </c>
    </row>
    <row r="12950" spans="1:7" ht="14.5" x14ac:dyDescent="0.35">
      <c r="A12950" t="s">
        <v>2181</v>
      </c>
      <c r="B12950" t="s">
        <v>13078</v>
      </c>
      <c r="C12950" t="s">
        <v>13078</v>
      </c>
      <c r="F12950" t="s">
        <v>346</v>
      </c>
      <c r="G12950" t="s">
        <v>569</v>
      </c>
    </row>
    <row r="12951" spans="1:7" ht="14.5" x14ac:dyDescent="0.35">
      <c r="A12951" t="s">
        <v>2181</v>
      </c>
      <c r="B12951" t="s">
        <v>13079</v>
      </c>
      <c r="C12951" t="s">
        <v>13079</v>
      </c>
      <c r="F12951" t="s">
        <v>316</v>
      </c>
      <c r="G12951" t="s">
        <v>398</v>
      </c>
    </row>
    <row r="12952" spans="1:7" ht="14.5" x14ac:dyDescent="0.35">
      <c r="A12952" t="s">
        <v>2181</v>
      </c>
      <c r="B12952" t="s">
        <v>13080</v>
      </c>
      <c r="C12952" t="s">
        <v>13080</v>
      </c>
      <c r="F12952" t="s">
        <v>311</v>
      </c>
      <c r="G12952" t="s">
        <v>375</v>
      </c>
    </row>
    <row r="12953" spans="1:7" ht="14.5" x14ac:dyDescent="0.35">
      <c r="A12953" t="s">
        <v>2181</v>
      </c>
      <c r="B12953" t="s">
        <v>13081</v>
      </c>
      <c r="C12953" t="s">
        <v>13081</v>
      </c>
      <c r="F12953" t="s">
        <v>331</v>
      </c>
      <c r="G12953" t="s">
        <v>19468</v>
      </c>
    </row>
    <row r="12954" spans="1:7" ht="14.5" x14ac:dyDescent="0.35">
      <c r="A12954" t="s">
        <v>2181</v>
      </c>
      <c r="B12954" t="s">
        <v>13082</v>
      </c>
      <c r="C12954" t="s">
        <v>13082</v>
      </c>
      <c r="F12954" t="s">
        <v>319</v>
      </c>
      <c r="G12954" t="s">
        <v>19459</v>
      </c>
    </row>
    <row r="12955" spans="1:7" ht="14.5" x14ac:dyDescent="0.35">
      <c r="A12955" t="s">
        <v>2181</v>
      </c>
      <c r="B12955" t="s">
        <v>13083</v>
      </c>
      <c r="C12955" t="s">
        <v>13083</v>
      </c>
      <c r="F12955" t="s">
        <v>338</v>
      </c>
      <c r="G12955" t="s">
        <v>514</v>
      </c>
    </row>
    <row r="12956" spans="1:7" ht="14.5" x14ac:dyDescent="0.35">
      <c r="A12956" t="s">
        <v>2181</v>
      </c>
      <c r="B12956" t="s">
        <v>13084</v>
      </c>
      <c r="C12956" t="s">
        <v>13084</v>
      </c>
      <c r="F12956" t="s">
        <v>349</v>
      </c>
      <c r="G12956" t="s">
        <v>590</v>
      </c>
    </row>
    <row r="12957" spans="1:7" ht="14.5" x14ac:dyDescent="0.35">
      <c r="A12957" t="s">
        <v>2181</v>
      </c>
      <c r="B12957" t="s">
        <v>13085</v>
      </c>
      <c r="C12957" t="s">
        <v>13085</v>
      </c>
      <c r="F12957" t="s">
        <v>316</v>
      </c>
      <c r="G12957" t="s">
        <v>398</v>
      </c>
    </row>
    <row r="12958" spans="1:7" ht="14.5" x14ac:dyDescent="0.35">
      <c r="A12958" t="s">
        <v>2181</v>
      </c>
      <c r="B12958" t="s">
        <v>13086</v>
      </c>
      <c r="C12958" t="s">
        <v>13086</v>
      </c>
      <c r="F12958" t="s">
        <v>350</v>
      </c>
      <c r="G12958" t="s">
        <v>594</v>
      </c>
    </row>
    <row r="12959" spans="1:7" ht="14.5" x14ac:dyDescent="0.35">
      <c r="A12959" t="s">
        <v>2181</v>
      </c>
      <c r="B12959" t="s">
        <v>13087</v>
      </c>
      <c r="C12959" t="s">
        <v>13087</v>
      </c>
      <c r="F12959" t="s">
        <v>329</v>
      </c>
      <c r="G12959" t="s">
        <v>466</v>
      </c>
    </row>
    <row r="12960" spans="1:7" ht="14.5" x14ac:dyDescent="0.35">
      <c r="A12960" t="s">
        <v>2181</v>
      </c>
      <c r="B12960" t="s">
        <v>13088</v>
      </c>
      <c r="C12960" t="s">
        <v>13088</v>
      </c>
      <c r="F12960" t="s">
        <v>308</v>
      </c>
      <c r="G12960" t="s">
        <v>361</v>
      </c>
    </row>
    <row r="12961" spans="1:7" ht="14.5" x14ac:dyDescent="0.35">
      <c r="A12961" t="s">
        <v>2181</v>
      </c>
      <c r="B12961" t="s">
        <v>13089</v>
      </c>
      <c r="C12961" t="s">
        <v>13089</v>
      </c>
      <c r="F12961" t="s">
        <v>350</v>
      </c>
      <c r="G12961" t="s">
        <v>598</v>
      </c>
    </row>
    <row r="12962" spans="1:7" ht="14.5" x14ac:dyDescent="0.35">
      <c r="A12962" t="s">
        <v>2181</v>
      </c>
      <c r="B12962" t="s">
        <v>13090</v>
      </c>
      <c r="C12962" t="s">
        <v>13090</v>
      </c>
      <c r="F12962" t="s">
        <v>339</v>
      </c>
      <c r="G12962" t="s">
        <v>516</v>
      </c>
    </row>
    <row r="12963" spans="1:7" ht="14.5" x14ac:dyDescent="0.35">
      <c r="A12963" t="s">
        <v>2181</v>
      </c>
      <c r="B12963" t="s">
        <v>13091</v>
      </c>
      <c r="C12963" t="s">
        <v>13091</v>
      </c>
      <c r="F12963" t="s">
        <v>336</v>
      </c>
      <c r="G12963" t="s">
        <v>502</v>
      </c>
    </row>
    <row r="12964" spans="1:7" ht="14.5" x14ac:dyDescent="0.35">
      <c r="A12964" t="s">
        <v>2181</v>
      </c>
      <c r="B12964" t="s">
        <v>13092</v>
      </c>
      <c r="C12964" t="s">
        <v>13092</v>
      </c>
      <c r="F12964" t="s">
        <v>354</v>
      </c>
      <c r="G12964" t="s">
        <v>623</v>
      </c>
    </row>
    <row r="12965" spans="1:7" ht="14.5" x14ac:dyDescent="0.35">
      <c r="A12965" t="s">
        <v>2181</v>
      </c>
      <c r="B12965" t="s">
        <v>13093</v>
      </c>
      <c r="C12965" t="s">
        <v>13093</v>
      </c>
      <c r="F12965" t="s">
        <v>2190</v>
      </c>
      <c r="G12965" t="s">
        <v>19438</v>
      </c>
    </row>
    <row r="12966" spans="1:7" ht="14.5" x14ac:dyDescent="0.35">
      <c r="A12966" t="s">
        <v>2181</v>
      </c>
      <c r="B12966" t="s">
        <v>13094</v>
      </c>
      <c r="C12966" t="s">
        <v>13094</v>
      </c>
      <c r="F12966" t="s">
        <v>353</v>
      </c>
      <c r="G12966" t="s">
        <v>19455</v>
      </c>
    </row>
    <row r="12967" spans="1:7" ht="14.5" x14ac:dyDescent="0.35">
      <c r="A12967" t="s">
        <v>2181</v>
      </c>
      <c r="B12967" t="s">
        <v>13095</v>
      </c>
      <c r="C12967" t="s">
        <v>13095</v>
      </c>
      <c r="F12967" t="s">
        <v>329</v>
      </c>
      <c r="G12967" t="s">
        <v>473</v>
      </c>
    </row>
    <row r="12968" spans="1:7" ht="14.5" x14ac:dyDescent="0.35">
      <c r="A12968" t="s">
        <v>2181</v>
      </c>
      <c r="B12968" t="s">
        <v>13096</v>
      </c>
      <c r="C12968" t="s">
        <v>13096</v>
      </c>
      <c r="F12968" t="s">
        <v>326</v>
      </c>
      <c r="G12968" t="s">
        <v>19432</v>
      </c>
    </row>
    <row r="12969" spans="1:7" ht="14.5" x14ac:dyDescent="0.35">
      <c r="A12969" t="s">
        <v>2181</v>
      </c>
      <c r="B12969" t="s">
        <v>13097</v>
      </c>
      <c r="C12969" t="s">
        <v>13097</v>
      </c>
      <c r="F12969" t="s">
        <v>327</v>
      </c>
      <c r="G12969" t="s">
        <v>19453</v>
      </c>
    </row>
    <row r="12970" spans="1:7" ht="14.5" x14ac:dyDescent="0.35">
      <c r="A12970" t="s">
        <v>2181</v>
      </c>
      <c r="B12970" t="s">
        <v>13098</v>
      </c>
      <c r="C12970" t="s">
        <v>13098</v>
      </c>
      <c r="F12970" t="s">
        <v>319</v>
      </c>
      <c r="G12970" t="s">
        <v>19458</v>
      </c>
    </row>
    <row r="12971" spans="1:7" ht="14.5" x14ac:dyDescent="0.35">
      <c r="A12971" t="s">
        <v>2181</v>
      </c>
      <c r="B12971" t="s">
        <v>13099</v>
      </c>
      <c r="C12971" t="s">
        <v>13099</v>
      </c>
      <c r="F12971" t="s">
        <v>329</v>
      </c>
      <c r="G12971" t="s">
        <v>466</v>
      </c>
    </row>
    <row r="12972" spans="1:7" ht="14.5" x14ac:dyDescent="0.35">
      <c r="A12972" t="s">
        <v>2181</v>
      </c>
      <c r="B12972" t="s">
        <v>13100</v>
      </c>
      <c r="C12972" t="s">
        <v>13100</v>
      </c>
      <c r="F12972" t="s">
        <v>2290</v>
      </c>
      <c r="G12972" t="s">
        <v>19445</v>
      </c>
    </row>
    <row r="12973" spans="1:7" ht="14.5" x14ac:dyDescent="0.35">
      <c r="A12973" t="s">
        <v>2181</v>
      </c>
      <c r="B12973" t="s">
        <v>13101</v>
      </c>
      <c r="C12973" t="s">
        <v>13101</v>
      </c>
      <c r="F12973" t="s">
        <v>2190</v>
      </c>
      <c r="G12973" t="s">
        <v>460</v>
      </c>
    </row>
    <row r="12974" spans="1:7" ht="14.5" x14ac:dyDescent="0.35">
      <c r="A12974" t="s">
        <v>2181</v>
      </c>
      <c r="B12974" t="s">
        <v>13102</v>
      </c>
      <c r="C12974" t="s">
        <v>13102</v>
      </c>
      <c r="F12974" t="s">
        <v>321</v>
      </c>
      <c r="G12974" t="s">
        <v>420</v>
      </c>
    </row>
    <row r="12975" spans="1:7" ht="14.5" x14ac:dyDescent="0.35">
      <c r="A12975" t="s">
        <v>2181</v>
      </c>
      <c r="B12975" t="s">
        <v>13103</v>
      </c>
      <c r="C12975" t="s">
        <v>13103</v>
      </c>
      <c r="F12975" t="s">
        <v>323</v>
      </c>
      <c r="G12975" t="s">
        <v>436</v>
      </c>
    </row>
    <row r="12976" spans="1:7" ht="14.5" x14ac:dyDescent="0.35">
      <c r="A12976" t="s">
        <v>2181</v>
      </c>
      <c r="B12976" t="s">
        <v>13104</v>
      </c>
      <c r="C12976" t="s">
        <v>13104</v>
      </c>
      <c r="F12976" t="s">
        <v>349</v>
      </c>
      <c r="G12976" t="s">
        <v>585</v>
      </c>
    </row>
    <row r="12977" spans="1:7" ht="14.5" x14ac:dyDescent="0.35">
      <c r="A12977" t="s">
        <v>2181</v>
      </c>
      <c r="B12977" t="s">
        <v>13105</v>
      </c>
      <c r="C12977" t="s">
        <v>13105</v>
      </c>
      <c r="F12977" t="s">
        <v>314</v>
      </c>
      <c r="G12977" t="s">
        <v>384</v>
      </c>
    </row>
    <row r="12978" spans="1:7" ht="14.5" x14ac:dyDescent="0.35">
      <c r="A12978" t="s">
        <v>2181</v>
      </c>
      <c r="B12978" t="s">
        <v>13106</v>
      </c>
      <c r="C12978" t="s">
        <v>13106</v>
      </c>
      <c r="F12978" t="s">
        <v>321</v>
      </c>
      <c r="G12978" t="s">
        <v>419</v>
      </c>
    </row>
    <row r="12979" spans="1:7" ht="14.5" x14ac:dyDescent="0.35">
      <c r="A12979" t="s">
        <v>2181</v>
      </c>
      <c r="B12979" t="s">
        <v>13107</v>
      </c>
      <c r="C12979" t="s">
        <v>13107</v>
      </c>
      <c r="F12979" t="s">
        <v>316</v>
      </c>
      <c r="G12979" t="s">
        <v>825</v>
      </c>
    </row>
    <row r="12980" spans="1:7" ht="14.5" x14ac:dyDescent="0.35">
      <c r="A12980" t="s">
        <v>2181</v>
      </c>
      <c r="B12980" t="s">
        <v>13108</v>
      </c>
      <c r="C12980" t="s">
        <v>13108</v>
      </c>
      <c r="F12980" t="s">
        <v>327</v>
      </c>
      <c r="G12980" t="s">
        <v>19437</v>
      </c>
    </row>
    <row r="12981" spans="1:7" ht="14.5" x14ac:dyDescent="0.35">
      <c r="A12981" t="s">
        <v>2181</v>
      </c>
      <c r="B12981" t="s">
        <v>13109</v>
      </c>
      <c r="C12981" t="s">
        <v>13109</v>
      </c>
      <c r="F12981" t="s">
        <v>325</v>
      </c>
      <c r="G12981" t="s">
        <v>446</v>
      </c>
    </row>
    <row r="12982" spans="1:7" ht="14.5" x14ac:dyDescent="0.35">
      <c r="A12982" t="s">
        <v>2181</v>
      </c>
      <c r="B12982" t="s">
        <v>13110</v>
      </c>
      <c r="C12982" t="s">
        <v>13110</v>
      </c>
      <c r="F12982" t="s">
        <v>308</v>
      </c>
      <c r="G12982" t="s">
        <v>361</v>
      </c>
    </row>
    <row r="12983" spans="1:7" ht="14.5" x14ac:dyDescent="0.35">
      <c r="A12983" t="s">
        <v>2181</v>
      </c>
      <c r="B12983" t="s">
        <v>13111</v>
      </c>
      <c r="C12983" t="s">
        <v>13111</v>
      </c>
      <c r="F12983" t="s">
        <v>329</v>
      </c>
      <c r="G12983" t="s">
        <v>465</v>
      </c>
    </row>
    <row r="12984" spans="1:7" ht="14.5" x14ac:dyDescent="0.35">
      <c r="A12984" t="s">
        <v>2181</v>
      </c>
      <c r="B12984" t="s">
        <v>13112</v>
      </c>
      <c r="C12984" t="s">
        <v>13112</v>
      </c>
      <c r="F12984" t="s">
        <v>332</v>
      </c>
      <c r="G12984" t="s">
        <v>485</v>
      </c>
    </row>
    <row r="12985" spans="1:7" ht="14.5" x14ac:dyDescent="0.35">
      <c r="A12985" t="s">
        <v>2181</v>
      </c>
      <c r="B12985" t="s">
        <v>13113</v>
      </c>
      <c r="C12985" t="s">
        <v>13113</v>
      </c>
      <c r="F12985" t="s">
        <v>319</v>
      </c>
      <c r="G12985" t="s">
        <v>19459</v>
      </c>
    </row>
    <row r="12986" spans="1:7" ht="14.5" x14ac:dyDescent="0.35">
      <c r="A12986" t="s">
        <v>2181</v>
      </c>
      <c r="B12986" t="s">
        <v>13114</v>
      </c>
      <c r="C12986" t="s">
        <v>13114</v>
      </c>
      <c r="F12986" t="s">
        <v>339</v>
      </c>
      <c r="G12986" t="s">
        <v>518</v>
      </c>
    </row>
    <row r="12987" spans="1:7" ht="14.5" x14ac:dyDescent="0.35">
      <c r="A12987" t="s">
        <v>2181</v>
      </c>
      <c r="B12987" t="s">
        <v>13115</v>
      </c>
      <c r="C12987" t="s">
        <v>13115</v>
      </c>
      <c r="F12987" t="s">
        <v>323</v>
      </c>
      <c r="G12987" t="s">
        <v>430</v>
      </c>
    </row>
    <row r="12988" spans="1:7" ht="14.5" x14ac:dyDescent="0.35">
      <c r="A12988" t="s">
        <v>2181</v>
      </c>
      <c r="B12988" t="s">
        <v>13116</v>
      </c>
      <c r="C12988" t="s">
        <v>13116</v>
      </c>
      <c r="F12988" t="s">
        <v>331</v>
      </c>
      <c r="G12988" t="s">
        <v>19463</v>
      </c>
    </row>
    <row r="12989" spans="1:7" ht="14.5" x14ac:dyDescent="0.35">
      <c r="A12989" t="s">
        <v>2181</v>
      </c>
      <c r="B12989" t="s">
        <v>13117</v>
      </c>
      <c r="C12989" t="s">
        <v>13117</v>
      </c>
      <c r="F12989" t="s">
        <v>327</v>
      </c>
      <c r="G12989" t="s">
        <v>19453</v>
      </c>
    </row>
    <row r="12990" spans="1:7" ht="14.5" x14ac:dyDescent="0.35">
      <c r="A12990" t="s">
        <v>2181</v>
      </c>
      <c r="B12990" t="s">
        <v>13118</v>
      </c>
      <c r="C12990" t="s">
        <v>13118</v>
      </c>
      <c r="F12990" t="s">
        <v>329</v>
      </c>
      <c r="G12990" t="s">
        <v>471</v>
      </c>
    </row>
    <row r="12991" spans="1:7" ht="14.5" x14ac:dyDescent="0.35">
      <c r="A12991" t="s">
        <v>2181</v>
      </c>
      <c r="B12991" t="s">
        <v>13119</v>
      </c>
      <c r="C12991" t="s">
        <v>13119</v>
      </c>
      <c r="F12991" t="s">
        <v>351</v>
      </c>
      <c r="G12991" t="s">
        <v>605</v>
      </c>
    </row>
    <row r="12992" spans="1:7" ht="14.5" x14ac:dyDescent="0.35">
      <c r="A12992" t="s">
        <v>2181</v>
      </c>
      <c r="B12992" t="s">
        <v>13120</v>
      </c>
      <c r="C12992" t="s">
        <v>13120</v>
      </c>
      <c r="F12992" t="s">
        <v>323</v>
      </c>
      <c r="G12992" t="s">
        <v>432</v>
      </c>
    </row>
    <row r="12993" spans="1:7" ht="14.5" x14ac:dyDescent="0.35">
      <c r="A12993" t="s">
        <v>2181</v>
      </c>
      <c r="B12993" t="s">
        <v>13121</v>
      </c>
      <c r="C12993" t="s">
        <v>13121</v>
      </c>
      <c r="F12993" t="s">
        <v>308</v>
      </c>
      <c r="G12993" t="s">
        <v>361</v>
      </c>
    </row>
    <row r="12994" spans="1:7" ht="14.5" x14ac:dyDescent="0.35">
      <c r="A12994" t="s">
        <v>2181</v>
      </c>
      <c r="B12994" t="s">
        <v>13122</v>
      </c>
      <c r="C12994" t="s">
        <v>13122</v>
      </c>
      <c r="F12994" t="s">
        <v>308</v>
      </c>
      <c r="G12994" t="s">
        <v>361</v>
      </c>
    </row>
    <row r="12995" spans="1:7" ht="14.5" x14ac:dyDescent="0.35">
      <c r="A12995" t="s">
        <v>2181</v>
      </c>
      <c r="B12995" t="s">
        <v>13123</v>
      </c>
      <c r="C12995" t="s">
        <v>13123</v>
      </c>
      <c r="F12995" t="s">
        <v>333</v>
      </c>
      <c r="G12995" t="s">
        <v>491</v>
      </c>
    </row>
    <row r="12996" spans="1:7" ht="14.5" x14ac:dyDescent="0.35">
      <c r="A12996" t="s">
        <v>2181</v>
      </c>
      <c r="B12996" t="s">
        <v>13124</v>
      </c>
      <c r="C12996" t="s">
        <v>13124</v>
      </c>
      <c r="F12996" t="s">
        <v>314</v>
      </c>
      <c r="G12996" t="s">
        <v>19474</v>
      </c>
    </row>
    <row r="12997" spans="1:7" ht="14.5" x14ac:dyDescent="0.35">
      <c r="A12997" t="s">
        <v>2181</v>
      </c>
      <c r="B12997" t="s">
        <v>13125</v>
      </c>
      <c r="C12997" t="s">
        <v>13125</v>
      </c>
      <c r="F12997" t="s">
        <v>341</v>
      </c>
      <c r="G12997" t="s">
        <v>19435</v>
      </c>
    </row>
    <row r="12998" spans="1:7" ht="14.5" x14ac:dyDescent="0.35">
      <c r="A12998" t="s">
        <v>2181</v>
      </c>
      <c r="B12998" t="s">
        <v>13126</v>
      </c>
      <c r="C12998" t="s">
        <v>13126</v>
      </c>
      <c r="F12998" t="s">
        <v>315</v>
      </c>
      <c r="G12998" t="s">
        <v>388</v>
      </c>
    </row>
    <row r="12999" spans="1:7" ht="14.5" x14ac:dyDescent="0.35">
      <c r="A12999" t="s">
        <v>2181</v>
      </c>
      <c r="B12999" t="s">
        <v>13127</v>
      </c>
      <c r="C12999" t="s">
        <v>13127</v>
      </c>
      <c r="F12999" t="s">
        <v>339</v>
      </c>
      <c r="G12999" t="s">
        <v>516</v>
      </c>
    </row>
    <row r="13000" spans="1:7" ht="14.5" x14ac:dyDescent="0.35">
      <c r="A13000" t="s">
        <v>2181</v>
      </c>
      <c r="B13000" t="s">
        <v>13128</v>
      </c>
      <c r="C13000" t="s">
        <v>13128</v>
      </c>
      <c r="F13000" t="s">
        <v>324</v>
      </c>
      <c r="G13000" t="s">
        <v>324</v>
      </c>
    </row>
    <row r="13001" spans="1:7" ht="14.5" x14ac:dyDescent="0.35">
      <c r="A13001" t="s">
        <v>2181</v>
      </c>
      <c r="B13001" t="s">
        <v>13129</v>
      </c>
      <c r="C13001" t="s">
        <v>13129</v>
      </c>
      <c r="F13001" t="s">
        <v>326</v>
      </c>
      <c r="G13001" t="s">
        <v>451</v>
      </c>
    </row>
    <row r="13002" spans="1:7" ht="14.5" x14ac:dyDescent="0.35">
      <c r="A13002" t="s">
        <v>2181</v>
      </c>
      <c r="B13002" t="s">
        <v>13130</v>
      </c>
      <c r="C13002" t="s">
        <v>13130</v>
      </c>
      <c r="F13002" t="s">
        <v>341</v>
      </c>
      <c r="G13002" t="s">
        <v>19435</v>
      </c>
    </row>
    <row r="13003" spans="1:7" ht="14.5" x14ac:dyDescent="0.35">
      <c r="A13003" t="s">
        <v>2181</v>
      </c>
      <c r="B13003" t="s">
        <v>13131</v>
      </c>
      <c r="C13003" t="s">
        <v>13131</v>
      </c>
      <c r="F13003" t="s">
        <v>343</v>
      </c>
      <c r="G13003" t="s">
        <v>545</v>
      </c>
    </row>
    <row r="13004" spans="1:7" ht="14.5" x14ac:dyDescent="0.35">
      <c r="A13004" t="s">
        <v>2181</v>
      </c>
      <c r="B13004" t="s">
        <v>13132</v>
      </c>
      <c r="C13004" t="s">
        <v>13132</v>
      </c>
      <c r="F13004" t="s">
        <v>348</v>
      </c>
      <c r="G13004" t="s">
        <v>583</v>
      </c>
    </row>
    <row r="13005" spans="1:7" ht="14.5" x14ac:dyDescent="0.35">
      <c r="A13005" t="s">
        <v>2181</v>
      </c>
      <c r="B13005" t="s">
        <v>13133</v>
      </c>
      <c r="C13005" t="s">
        <v>13133</v>
      </c>
      <c r="F13005" t="s">
        <v>342</v>
      </c>
      <c r="G13005" t="s">
        <v>541</v>
      </c>
    </row>
    <row r="13006" spans="1:7" ht="14.5" x14ac:dyDescent="0.35">
      <c r="A13006" t="s">
        <v>2181</v>
      </c>
      <c r="B13006" t="s">
        <v>13134</v>
      </c>
      <c r="C13006" t="s">
        <v>13134</v>
      </c>
      <c r="F13006" t="s">
        <v>330</v>
      </c>
      <c r="G13006" t="s">
        <v>479</v>
      </c>
    </row>
    <row r="13007" spans="1:7" ht="14.5" x14ac:dyDescent="0.35">
      <c r="A13007" t="s">
        <v>2181</v>
      </c>
      <c r="B13007" t="s">
        <v>13135</v>
      </c>
      <c r="C13007" t="s">
        <v>13135</v>
      </c>
      <c r="F13007" t="s">
        <v>326</v>
      </c>
      <c r="G13007" t="s">
        <v>451</v>
      </c>
    </row>
    <row r="13008" spans="1:7" ht="14.5" x14ac:dyDescent="0.35">
      <c r="A13008" t="s">
        <v>2181</v>
      </c>
      <c r="B13008" t="s">
        <v>13136</v>
      </c>
      <c r="C13008" t="s">
        <v>13136</v>
      </c>
      <c r="F13008" t="s">
        <v>324</v>
      </c>
      <c r="G13008" t="s">
        <v>440</v>
      </c>
    </row>
    <row r="13009" spans="1:7" ht="14.5" x14ac:dyDescent="0.35">
      <c r="A13009" t="s">
        <v>2181</v>
      </c>
      <c r="B13009" t="s">
        <v>13137</v>
      </c>
      <c r="C13009" t="s">
        <v>13137</v>
      </c>
      <c r="F13009" t="s">
        <v>338</v>
      </c>
      <c r="G13009" t="s">
        <v>514</v>
      </c>
    </row>
    <row r="13010" spans="1:7" ht="14.5" x14ac:dyDescent="0.35">
      <c r="A13010" t="s">
        <v>2181</v>
      </c>
      <c r="B13010" t="s">
        <v>13138</v>
      </c>
      <c r="C13010" t="s">
        <v>13138</v>
      </c>
      <c r="F13010" t="s">
        <v>344</v>
      </c>
      <c r="G13010" t="s">
        <v>558</v>
      </c>
    </row>
    <row r="13011" spans="1:7" ht="14.5" x14ac:dyDescent="0.35">
      <c r="A13011" t="s">
        <v>2181</v>
      </c>
      <c r="B13011" t="s">
        <v>13139</v>
      </c>
      <c r="C13011" t="s">
        <v>13139</v>
      </c>
      <c r="F13011" t="s">
        <v>353</v>
      </c>
      <c r="G13011" t="s">
        <v>1895</v>
      </c>
    </row>
    <row r="13012" spans="1:7" ht="14.5" x14ac:dyDescent="0.35">
      <c r="A13012" t="s">
        <v>2181</v>
      </c>
      <c r="B13012" t="s">
        <v>13140</v>
      </c>
      <c r="C13012" t="s">
        <v>13140</v>
      </c>
      <c r="F13012" t="s">
        <v>330</v>
      </c>
      <c r="G13012" t="s">
        <v>478</v>
      </c>
    </row>
    <row r="13013" spans="1:7" ht="14.5" x14ac:dyDescent="0.35">
      <c r="A13013" t="s">
        <v>2181</v>
      </c>
      <c r="B13013" t="s">
        <v>13141</v>
      </c>
      <c r="C13013" t="s">
        <v>13141</v>
      </c>
      <c r="F13013" t="s">
        <v>2588</v>
      </c>
      <c r="G13013" t="s">
        <v>1316</v>
      </c>
    </row>
    <row r="13014" spans="1:7" ht="14.5" x14ac:dyDescent="0.35">
      <c r="A13014" t="s">
        <v>2181</v>
      </c>
      <c r="B13014" t="s">
        <v>13142</v>
      </c>
      <c r="C13014" t="s">
        <v>13142</v>
      </c>
      <c r="F13014" t="s">
        <v>339</v>
      </c>
      <c r="G13014" t="s">
        <v>518</v>
      </c>
    </row>
    <row r="13015" spans="1:7" ht="14.5" x14ac:dyDescent="0.35">
      <c r="A13015" t="s">
        <v>2181</v>
      </c>
      <c r="B13015" t="s">
        <v>13143</v>
      </c>
      <c r="C13015" t="s">
        <v>13143</v>
      </c>
      <c r="F13015" t="s">
        <v>344</v>
      </c>
      <c r="G13015" t="s">
        <v>552</v>
      </c>
    </row>
    <row r="13016" spans="1:7" ht="14.5" x14ac:dyDescent="0.35">
      <c r="A13016" t="s">
        <v>2181</v>
      </c>
      <c r="B13016" t="s">
        <v>13144</v>
      </c>
      <c r="C13016" t="s">
        <v>13144</v>
      </c>
      <c r="F13016" t="s">
        <v>346</v>
      </c>
      <c r="G13016" t="s">
        <v>566</v>
      </c>
    </row>
    <row r="13017" spans="1:7" ht="14.5" x14ac:dyDescent="0.35">
      <c r="A13017" t="s">
        <v>2181</v>
      </c>
      <c r="B13017" t="s">
        <v>13145</v>
      </c>
      <c r="C13017" t="s">
        <v>13145</v>
      </c>
      <c r="F13017" t="s">
        <v>349</v>
      </c>
      <c r="G13017" t="s">
        <v>586</v>
      </c>
    </row>
    <row r="13018" spans="1:7" ht="14.5" x14ac:dyDescent="0.35">
      <c r="A13018" t="s">
        <v>2181</v>
      </c>
      <c r="B13018" t="s">
        <v>13146</v>
      </c>
      <c r="C13018" t="s">
        <v>13146</v>
      </c>
      <c r="F13018" t="s">
        <v>321</v>
      </c>
      <c r="G13018" t="s">
        <v>420</v>
      </c>
    </row>
    <row r="13019" spans="1:7" ht="14.5" x14ac:dyDescent="0.35">
      <c r="A13019" t="s">
        <v>2181</v>
      </c>
      <c r="B13019" t="s">
        <v>13147</v>
      </c>
      <c r="C13019" t="s">
        <v>13147</v>
      </c>
      <c r="F13019" t="s">
        <v>319</v>
      </c>
      <c r="G13019" t="s">
        <v>19459</v>
      </c>
    </row>
    <row r="13020" spans="1:7" ht="14.5" x14ac:dyDescent="0.35">
      <c r="A13020" t="s">
        <v>2181</v>
      </c>
      <c r="B13020" t="s">
        <v>13148</v>
      </c>
      <c r="C13020" t="s">
        <v>13148</v>
      </c>
      <c r="F13020" t="s">
        <v>322</v>
      </c>
      <c r="G13020" t="s">
        <v>942</v>
      </c>
    </row>
    <row r="13021" spans="1:7" ht="14.5" x14ac:dyDescent="0.35">
      <c r="A13021" t="s">
        <v>2181</v>
      </c>
      <c r="B13021" t="s">
        <v>13149</v>
      </c>
      <c r="C13021" t="s">
        <v>13149</v>
      </c>
      <c r="F13021" t="s">
        <v>319</v>
      </c>
      <c r="G13021" t="s">
        <v>19459</v>
      </c>
    </row>
    <row r="13022" spans="1:7" ht="14.5" x14ac:dyDescent="0.35">
      <c r="A13022" t="s">
        <v>2181</v>
      </c>
      <c r="B13022" t="s">
        <v>13150</v>
      </c>
      <c r="C13022" t="s">
        <v>13150</v>
      </c>
      <c r="F13022" t="s">
        <v>354</v>
      </c>
      <c r="G13022" t="s">
        <v>627</v>
      </c>
    </row>
    <row r="13023" spans="1:7" ht="14.5" x14ac:dyDescent="0.35">
      <c r="A13023" t="s">
        <v>2181</v>
      </c>
      <c r="B13023" t="s">
        <v>13151</v>
      </c>
      <c r="C13023" t="s">
        <v>13151</v>
      </c>
      <c r="F13023" t="s">
        <v>327</v>
      </c>
      <c r="G13023" t="s">
        <v>19437</v>
      </c>
    </row>
    <row r="13024" spans="1:7" ht="14.5" x14ac:dyDescent="0.35">
      <c r="A13024" t="s">
        <v>2181</v>
      </c>
      <c r="B13024" t="s">
        <v>13152</v>
      </c>
      <c r="C13024" t="s">
        <v>13152</v>
      </c>
      <c r="F13024" t="s">
        <v>350</v>
      </c>
      <c r="G13024" t="s">
        <v>597</v>
      </c>
    </row>
    <row r="13025" spans="1:7" ht="14.5" x14ac:dyDescent="0.35">
      <c r="A13025" t="s">
        <v>2181</v>
      </c>
      <c r="B13025" t="s">
        <v>13153</v>
      </c>
      <c r="C13025" t="s">
        <v>13153</v>
      </c>
      <c r="F13025" t="s">
        <v>329</v>
      </c>
      <c r="G13025" t="s">
        <v>467</v>
      </c>
    </row>
    <row r="13026" spans="1:7" ht="14.5" x14ac:dyDescent="0.35">
      <c r="A13026" t="s">
        <v>2181</v>
      </c>
      <c r="B13026" t="s">
        <v>13154</v>
      </c>
      <c r="C13026" t="s">
        <v>13154</v>
      </c>
      <c r="F13026" t="s">
        <v>349</v>
      </c>
      <c r="G13026" t="s">
        <v>587</v>
      </c>
    </row>
    <row r="13027" spans="1:7" ht="14.5" x14ac:dyDescent="0.35">
      <c r="A13027" t="s">
        <v>2181</v>
      </c>
      <c r="B13027" t="s">
        <v>13155</v>
      </c>
      <c r="C13027" t="s">
        <v>13155</v>
      </c>
      <c r="F13027" t="s">
        <v>350</v>
      </c>
      <c r="G13027" t="s">
        <v>594</v>
      </c>
    </row>
    <row r="13028" spans="1:7" ht="14.5" x14ac:dyDescent="0.35">
      <c r="A13028" t="s">
        <v>2181</v>
      </c>
      <c r="B13028" t="s">
        <v>13156</v>
      </c>
      <c r="C13028" t="s">
        <v>13156</v>
      </c>
      <c r="F13028" t="s">
        <v>329</v>
      </c>
      <c r="G13028" t="s">
        <v>1153</v>
      </c>
    </row>
    <row r="13029" spans="1:7" ht="14.5" x14ac:dyDescent="0.35">
      <c r="A13029" t="s">
        <v>2181</v>
      </c>
      <c r="B13029" t="s">
        <v>13157</v>
      </c>
      <c r="C13029" t="s">
        <v>13157</v>
      </c>
      <c r="F13029" t="s">
        <v>326</v>
      </c>
      <c r="G13029" t="s">
        <v>19436</v>
      </c>
    </row>
    <row r="13030" spans="1:7" ht="14.5" x14ac:dyDescent="0.35">
      <c r="A13030" t="s">
        <v>2181</v>
      </c>
      <c r="B13030" t="s">
        <v>13158</v>
      </c>
      <c r="C13030" t="s">
        <v>13158</v>
      </c>
      <c r="F13030" t="s">
        <v>346</v>
      </c>
      <c r="G13030" t="s">
        <v>571</v>
      </c>
    </row>
    <row r="13031" spans="1:7" ht="14.5" x14ac:dyDescent="0.35">
      <c r="A13031" t="s">
        <v>2181</v>
      </c>
      <c r="B13031" t="s">
        <v>13159</v>
      </c>
      <c r="C13031" t="s">
        <v>13159</v>
      </c>
      <c r="F13031" t="s">
        <v>345</v>
      </c>
      <c r="G13031" t="s">
        <v>345</v>
      </c>
    </row>
    <row r="13032" spans="1:7" ht="14.5" x14ac:dyDescent="0.35">
      <c r="A13032" t="s">
        <v>2181</v>
      </c>
      <c r="B13032" t="s">
        <v>13160</v>
      </c>
      <c r="C13032" t="s">
        <v>13160</v>
      </c>
      <c r="F13032" t="s">
        <v>329</v>
      </c>
      <c r="G13032" t="s">
        <v>467</v>
      </c>
    </row>
    <row r="13033" spans="1:7" ht="14.5" x14ac:dyDescent="0.35">
      <c r="A13033" t="s">
        <v>2181</v>
      </c>
      <c r="B13033" t="s">
        <v>13161</v>
      </c>
      <c r="C13033" t="s">
        <v>13161</v>
      </c>
      <c r="F13033" t="s">
        <v>349</v>
      </c>
      <c r="G13033" t="s">
        <v>586</v>
      </c>
    </row>
    <row r="13034" spans="1:7" ht="14.5" x14ac:dyDescent="0.35">
      <c r="A13034" t="s">
        <v>2181</v>
      </c>
      <c r="B13034" t="s">
        <v>13162</v>
      </c>
      <c r="C13034" t="s">
        <v>13162</v>
      </c>
      <c r="F13034" t="s">
        <v>340</v>
      </c>
      <c r="G13034" t="s">
        <v>19476</v>
      </c>
    </row>
    <row r="13035" spans="1:7" ht="14.5" x14ac:dyDescent="0.35">
      <c r="A13035" t="s">
        <v>2181</v>
      </c>
      <c r="B13035" t="s">
        <v>13163</v>
      </c>
      <c r="C13035" t="s">
        <v>13163</v>
      </c>
      <c r="F13035" t="s">
        <v>2190</v>
      </c>
      <c r="G13035" t="s">
        <v>19438</v>
      </c>
    </row>
    <row r="13036" spans="1:7" ht="14.5" x14ac:dyDescent="0.35">
      <c r="A13036" t="s">
        <v>2181</v>
      </c>
      <c r="B13036" t="s">
        <v>13164</v>
      </c>
      <c r="C13036" t="s">
        <v>13164</v>
      </c>
      <c r="F13036" t="s">
        <v>321</v>
      </c>
      <c r="G13036" t="s">
        <v>419</v>
      </c>
    </row>
    <row r="13037" spans="1:7" ht="14.5" x14ac:dyDescent="0.35">
      <c r="A13037" t="s">
        <v>2181</v>
      </c>
      <c r="B13037" t="s">
        <v>13165</v>
      </c>
      <c r="C13037" t="s">
        <v>13165</v>
      </c>
      <c r="F13037" t="s">
        <v>329</v>
      </c>
      <c r="G13037" t="s">
        <v>467</v>
      </c>
    </row>
    <row r="13038" spans="1:7" ht="14.5" x14ac:dyDescent="0.35">
      <c r="A13038" t="s">
        <v>2181</v>
      </c>
      <c r="B13038" t="s">
        <v>13166</v>
      </c>
      <c r="C13038" t="s">
        <v>13166</v>
      </c>
      <c r="F13038" t="s">
        <v>329</v>
      </c>
      <c r="G13038" t="s">
        <v>465</v>
      </c>
    </row>
    <row r="13039" spans="1:7" ht="14.5" x14ac:dyDescent="0.35">
      <c r="A13039" t="s">
        <v>2181</v>
      </c>
      <c r="B13039" t="s">
        <v>13167</v>
      </c>
      <c r="C13039" t="s">
        <v>13167</v>
      </c>
      <c r="F13039" t="s">
        <v>352</v>
      </c>
      <c r="G13039" t="s">
        <v>613</v>
      </c>
    </row>
    <row r="13040" spans="1:7" ht="14.5" x14ac:dyDescent="0.35">
      <c r="A13040" t="s">
        <v>2181</v>
      </c>
      <c r="B13040" t="s">
        <v>13168</v>
      </c>
      <c r="C13040" t="s">
        <v>13168</v>
      </c>
      <c r="F13040" t="s">
        <v>340</v>
      </c>
      <c r="G13040" t="s">
        <v>531</v>
      </c>
    </row>
    <row r="13041" spans="1:7" ht="14.5" x14ac:dyDescent="0.35">
      <c r="A13041" t="s">
        <v>2181</v>
      </c>
      <c r="B13041" t="s">
        <v>13169</v>
      </c>
      <c r="C13041" t="s">
        <v>13169</v>
      </c>
      <c r="F13041" t="s">
        <v>326</v>
      </c>
      <c r="G13041" t="s">
        <v>447</v>
      </c>
    </row>
    <row r="13042" spans="1:7" ht="14.5" x14ac:dyDescent="0.35">
      <c r="A13042" t="s">
        <v>2181</v>
      </c>
      <c r="B13042" t="s">
        <v>13170</v>
      </c>
      <c r="C13042" t="s">
        <v>13170</v>
      </c>
      <c r="F13042" t="s">
        <v>347</v>
      </c>
      <c r="G13042" t="s">
        <v>576</v>
      </c>
    </row>
    <row r="13043" spans="1:7" ht="14.5" x14ac:dyDescent="0.35">
      <c r="A13043" t="s">
        <v>2181</v>
      </c>
      <c r="B13043" t="s">
        <v>13171</v>
      </c>
      <c r="C13043" t="s">
        <v>13171</v>
      </c>
      <c r="F13043" t="s">
        <v>344</v>
      </c>
      <c r="G13043" t="s">
        <v>551</v>
      </c>
    </row>
    <row r="13044" spans="1:7" ht="14.5" x14ac:dyDescent="0.35">
      <c r="A13044" t="s">
        <v>2181</v>
      </c>
      <c r="B13044" t="s">
        <v>13172</v>
      </c>
      <c r="C13044" t="s">
        <v>13172</v>
      </c>
      <c r="F13044" t="s">
        <v>330</v>
      </c>
      <c r="G13044" t="s">
        <v>477</v>
      </c>
    </row>
    <row r="13045" spans="1:7" ht="14.5" x14ac:dyDescent="0.35">
      <c r="A13045" t="s">
        <v>2181</v>
      </c>
      <c r="B13045" t="s">
        <v>13173</v>
      </c>
      <c r="C13045" t="s">
        <v>13173</v>
      </c>
      <c r="F13045" t="s">
        <v>344</v>
      </c>
      <c r="G13045" t="s">
        <v>554</v>
      </c>
    </row>
    <row r="13046" spans="1:7" ht="14.5" x14ac:dyDescent="0.35">
      <c r="A13046" t="s">
        <v>2181</v>
      </c>
      <c r="B13046" t="s">
        <v>13174</v>
      </c>
      <c r="C13046" t="s">
        <v>13174</v>
      </c>
      <c r="F13046" t="s">
        <v>329</v>
      </c>
      <c r="G13046" t="s">
        <v>472</v>
      </c>
    </row>
    <row r="13047" spans="1:7" ht="14.5" x14ac:dyDescent="0.35">
      <c r="A13047" t="s">
        <v>2181</v>
      </c>
      <c r="B13047" t="s">
        <v>13175</v>
      </c>
      <c r="C13047" t="s">
        <v>13175</v>
      </c>
      <c r="F13047" t="s">
        <v>342</v>
      </c>
      <c r="G13047" t="s">
        <v>539</v>
      </c>
    </row>
    <row r="13048" spans="1:7" ht="14.5" x14ac:dyDescent="0.35">
      <c r="A13048" t="s">
        <v>2181</v>
      </c>
      <c r="B13048" t="s">
        <v>13176</v>
      </c>
      <c r="C13048" t="s">
        <v>13176</v>
      </c>
      <c r="F13048" t="s">
        <v>349</v>
      </c>
      <c r="G13048" t="s">
        <v>590</v>
      </c>
    </row>
    <row r="13049" spans="1:7" ht="14.5" x14ac:dyDescent="0.35">
      <c r="A13049" t="s">
        <v>2181</v>
      </c>
      <c r="B13049" t="s">
        <v>13177</v>
      </c>
      <c r="C13049" t="s">
        <v>13177</v>
      </c>
      <c r="F13049" t="s">
        <v>340</v>
      </c>
      <c r="G13049" t="s">
        <v>532</v>
      </c>
    </row>
    <row r="13050" spans="1:7" ht="14.5" x14ac:dyDescent="0.35">
      <c r="A13050" t="s">
        <v>2181</v>
      </c>
      <c r="B13050" t="s">
        <v>13178</v>
      </c>
      <c r="C13050" t="s">
        <v>13178</v>
      </c>
      <c r="F13050" t="s">
        <v>350</v>
      </c>
      <c r="G13050" t="s">
        <v>598</v>
      </c>
    </row>
    <row r="13051" spans="1:7" ht="14.5" x14ac:dyDescent="0.35">
      <c r="A13051" t="s">
        <v>2181</v>
      </c>
      <c r="B13051" t="s">
        <v>13179</v>
      </c>
      <c r="C13051" t="s">
        <v>13179</v>
      </c>
      <c r="F13051" t="s">
        <v>327</v>
      </c>
      <c r="G13051" t="s">
        <v>19452</v>
      </c>
    </row>
    <row r="13052" spans="1:7" ht="14.5" x14ac:dyDescent="0.35">
      <c r="A13052" t="s">
        <v>2181</v>
      </c>
      <c r="B13052" t="s">
        <v>13180</v>
      </c>
      <c r="C13052" t="s">
        <v>13180</v>
      </c>
      <c r="F13052" t="s">
        <v>325</v>
      </c>
      <c r="G13052" t="s">
        <v>19449</v>
      </c>
    </row>
    <row r="13053" spans="1:7" ht="14.5" x14ac:dyDescent="0.35">
      <c r="A13053" t="s">
        <v>2181</v>
      </c>
      <c r="B13053" t="s">
        <v>13181</v>
      </c>
      <c r="C13053" t="s">
        <v>13181</v>
      </c>
      <c r="F13053" t="s">
        <v>339</v>
      </c>
      <c r="G13053" t="s">
        <v>518</v>
      </c>
    </row>
    <row r="13054" spans="1:7" ht="14.5" x14ac:dyDescent="0.35">
      <c r="A13054" t="s">
        <v>2181</v>
      </c>
      <c r="B13054" t="s">
        <v>13182</v>
      </c>
      <c r="C13054" t="s">
        <v>13182</v>
      </c>
      <c r="F13054" t="s">
        <v>338</v>
      </c>
      <c r="G13054" t="s">
        <v>515</v>
      </c>
    </row>
    <row r="13055" spans="1:7" ht="14.5" x14ac:dyDescent="0.35">
      <c r="A13055" t="s">
        <v>2181</v>
      </c>
      <c r="B13055" t="s">
        <v>13183</v>
      </c>
      <c r="C13055" t="s">
        <v>13183</v>
      </c>
      <c r="F13055" t="s">
        <v>341</v>
      </c>
      <c r="G13055" t="s">
        <v>534</v>
      </c>
    </row>
    <row r="13056" spans="1:7" ht="14.5" x14ac:dyDescent="0.35">
      <c r="A13056" t="s">
        <v>2181</v>
      </c>
      <c r="B13056" t="s">
        <v>13184</v>
      </c>
      <c r="C13056" t="s">
        <v>13184</v>
      </c>
      <c r="F13056" t="s">
        <v>351</v>
      </c>
      <c r="G13056" t="s">
        <v>603</v>
      </c>
    </row>
    <row r="13057" spans="1:7" ht="14.5" x14ac:dyDescent="0.35">
      <c r="A13057" t="s">
        <v>2181</v>
      </c>
      <c r="B13057" t="s">
        <v>13185</v>
      </c>
      <c r="C13057" t="s">
        <v>13185</v>
      </c>
      <c r="F13057" t="s">
        <v>332</v>
      </c>
      <c r="G13057" t="s">
        <v>19440</v>
      </c>
    </row>
    <row r="13058" spans="1:7" ht="14.5" x14ac:dyDescent="0.35">
      <c r="A13058" t="s">
        <v>2181</v>
      </c>
      <c r="B13058" t="s">
        <v>13186</v>
      </c>
      <c r="C13058" t="s">
        <v>13186</v>
      </c>
      <c r="F13058" t="s">
        <v>354</v>
      </c>
      <c r="G13058" t="s">
        <v>626</v>
      </c>
    </row>
    <row r="13059" spans="1:7" ht="14.5" x14ac:dyDescent="0.35">
      <c r="A13059" t="s">
        <v>2181</v>
      </c>
      <c r="B13059" t="s">
        <v>13187</v>
      </c>
      <c r="C13059" t="s">
        <v>13187</v>
      </c>
      <c r="F13059" t="s">
        <v>321</v>
      </c>
      <c r="G13059" t="s">
        <v>420</v>
      </c>
    </row>
    <row r="13060" spans="1:7" ht="14.5" x14ac:dyDescent="0.35">
      <c r="A13060" t="s">
        <v>2181</v>
      </c>
      <c r="B13060" t="s">
        <v>13188</v>
      </c>
      <c r="C13060" t="s">
        <v>13188</v>
      </c>
      <c r="F13060" t="s">
        <v>330</v>
      </c>
      <c r="G13060" t="s">
        <v>475</v>
      </c>
    </row>
    <row r="13061" spans="1:7" ht="14.5" x14ac:dyDescent="0.35">
      <c r="A13061" t="s">
        <v>2181</v>
      </c>
      <c r="B13061" t="s">
        <v>13189</v>
      </c>
      <c r="C13061" t="s">
        <v>13189</v>
      </c>
      <c r="F13061" t="s">
        <v>325</v>
      </c>
      <c r="G13061" t="s">
        <v>19449</v>
      </c>
    </row>
    <row r="13062" spans="1:7" ht="14.5" x14ac:dyDescent="0.35">
      <c r="A13062" t="s">
        <v>2181</v>
      </c>
      <c r="B13062" t="s">
        <v>13190</v>
      </c>
      <c r="C13062" t="s">
        <v>13190</v>
      </c>
      <c r="F13062" t="s">
        <v>350</v>
      </c>
      <c r="G13062" t="s">
        <v>594</v>
      </c>
    </row>
    <row r="13063" spans="1:7" ht="14.5" x14ac:dyDescent="0.35">
      <c r="A13063" t="s">
        <v>2181</v>
      </c>
      <c r="B13063" t="s">
        <v>13191</v>
      </c>
      <c r="C13063" t="s">
        <v>13191</v>
      </c>
      <c r="F13063" t="s">
        <v>2190</v>
      </c>
      <c r="G13063" t="s">
        <v>19443</v>
      </c>
    </row>
    <row r="13064" spans="1:7" ht="14.5" x14ac:dyDescent="0.35">
      <c r="A13064" t="s">
        <v>2181</v>
      </c>
      <c r="B13064" t="s">
        <v>13192</v>
      </c>
      <c r="C13064" t="s">
        <v>13192</v>
      </c>
      <c r="F13064" t="s">
        <v>337</v>
      </c>
      <c r="G13064" t="s">
        <v>1376</v>
      </c>
    </row>
    <row r="13065" spans="1:7" ht="14.5" x14ac:dyDescent="0.35">
      <c r="A13065" t="s">
        <v>2181</v>
      </c>
      <c r="B13065" t="s">
        <v>13193</v>
      </c>
      <c r="C13065" t="s">
        <v>13193</v>
      </c>
      <c r="F13065" t="s">
        <v>331</v>
      </c>
      <c r="G13065" t="s">
        <v>19442</v>
      </c>
    </row>
    <row r="13066" spans="1:7" ht="14.5" x14ac:dyDescent="0.35">
      <c r="A13066" t="s">
        <v>2181</v>
      </c>
      <c r="B13066" t="s">
        <v>13194</v>
      </c>
      <c r="C13066" t="s">
        <v>13194</v>
      </c>
      <c r="F13066" t="s">
        <v>326</v>
      </c>
      <c r="G13066" t="s">
        <v>451</v>
      </c>
    </row>
    <row r="13067" spans="1:7" ht="14.5" x14ac:dyDescent="0.35">
      <c r="A13067" t="s">
        <v>2181</v>
      </c>
      <c r="B13067" t="s">
        <v>13195</v>
      </c>
      <c r="C13067" t="s">
        <v>13195</v>
      </c>
      <c r="F13067" t="s">
        <v>2588</v>
      </c>
      <c r="G13067" t="s">
        <v>1316</v>
      </c>
    </row>
    <row r="13068" spans="1:7" ht="14.5" x14ac:dyDescent="0.35">
      <c r="A13068" t="s">
        <v>2181</v>
      </c>
      <c r="B13068" t="s">
        <v>13196</v>
      </c>
      <c r="C13068" t="s">
        <v>13196</v>
      </c>
      <c r="F13068" t="s">
        <v>314</v>
      </c>
      <c r="G13068" t="s">
        <v>386</v>
      </c>
    </row>
    <row r="13069" spans="1:7" ht="14.5" x14ac:dyDescent="0.35">
      <c r="A13069" t="s">
        <v>2181</v>
      </c>
      <c r="B13069" t="s">
        <v>13197</v>
      </c>
      <c r="C13069" t="s">
        <v>13197</v>
      </c>
      <c r="F13069" t="s">
        <v>337</v>
      </c>
      <c r="G13069" t="s">
        <v>19457</v>
      </c>
    </row>
    <row r="13070" spans="1:7" ht="14.5" x14ac:dyDescent="0.35">
      <c r="A13070" t="s">
        <v>2181</v>
      </c>
      <c r="B13070" t="s">
        <v>13198</v>
      </c>
      <c r="C13070" t="s">
        <v>13198</v>
      </c>
      <c r="F13070" t="s">
        <v>346</v>
      </c>
      <c r="G13070" t="s">
        <v>19441</v>
      </c>
    </row>
    <row r="13071" spans="1:7" ht="14.5" x14ac:dyDescent="0.35">
      <c r="A13071" t="s">
        <v>2181</v>
      </c>
      <c r="B13071" t="s">
        <v>13199</v>
      </c>
      <c r="C13071" t="s">
        <v>13199</v>
      </c>
      <c r="F13071" t="s">
        <v>323</v>
      </c>
      <c r="G13071" t="s">
        <v>1002</v>
      </c>
    </row>
    <row r="13072" spans="1:7" ht="14.5" x14ac:dyDescent="0.35">
      <c r="A13072" t="s">
        <v>2181</v>
      </c>
      <c r="B13072" t="s">
        <v>13200</v>
      </c>
      <c r="C13072" t="s">
        <v>13200</v>
      </c>
      <c r="F13072" t="s">
        <v>346</v>
      </c>
      <c r="G13072" t="s">
        <v>566</v>
      </c>
    </row>
    <row r="13073" spans="1:7" ht="14.5" x14ac:dyDescent="0.35">
      <c r="A13073" t="s">
        <v>2181</v>
      </c>
      <c r="B13073" t="s">
        <v>13201</v>
      </c>
      <c r="C13073" t="s">
        <v>13201</v>
      </c>
      <c r="F13073" t="s">
        <v>312</v>
      </c>
      <c r="G13073" t="s">
        <v>377</v>
      </c>
    </row>
    <row r="13074" spans="1:7" ht="14.5" x14ac:dyDescent="0.35">
      <c r="A13074" t="s">
        <v>2181</v>
      </c>
      <c r="B13074" t="s">
        <v>13202</v>
      </c>
      <c r="C13074" t="s">
        <v>13202</v>
      </c>
      <c r="F13074" t="s">
        <v>314</v>
      </c>
      <c r="G13074" t="s">
        <v>771</v>
      </c>
    </row>
    <row r="13075" spans="1:7" ht="14.5" x14ac:dyDescent="0.35">
      <c r="A13075" t="s">
        <v>2181</v>
      </c>
      <c r="B13075" t="s">
        <v>13203</v>
      </c>
      <c r="C13075" t="s">
        <v>13203</v>
      </c>
      <c r="F13075" t="s">
        <v>316</v>
      </c>
      <c r="G13075" t="s">
        <v>398</v>
      </c>
    </row>
    <row r="13076" spans="1:7" ht="14.5" x14ac:dyDescent="0.35">
      <c r="A13076" t="s">
        <v>2181</v>
      </c>
      <c r="B13076" t="s">
        <v>13204</v>
      </c>
      <c r="C13076" t="s">
        <v>13204</v>
      </c>
      <c r="F13076" t="s">
        <v>2588</v>
      </c>
      <c r="G13076" t="s">
        <v>498</v>
      </c>
    </row>
    <row r="13077" spans="1:7" ht="14.5" x14ac:dyDescent="0.35">
      <c r="A13077" t="s">
        <v>2181</v>
      </c>
      <c r="B13077" t="s">
        <v>13205</v>
      </c>
      <c r="C13077" t="s">
        <v>13205</v>
      </c>
      <c r="F13077" t="s">
        <v>336</v>
      </c>
      <c r="G13077" t="s">
        <v>502</v>
      </c>
    </row>
    <row r="13078" spans="1:7" ht="14.5" x14ac:dyDescent="0.35">
      <c r="A13078" t="s">
        <v>2181</v>
      </c>
      <c r="B13078" t="s">
        <v>13206</v>
      </c>
      <c r="C13078" t="s">
        <v>13206</v>
      </c>
      <c r="F13078" t="s">
        <v>321</v>
      </c>
      <c r="G13078" t="s">
        <v>418</v>
      </c>
    </row>
    <row r="13079" spans="1:7" ht="14.5" x14ac:dyDescent="0.35">
      <c r="A13079" t="s">
        <v>2181</v>
      </c>
      <c r="B13079" t="s">
        <v>13207</v>
      </c>
      <c r="C13079" t="s">
        <v>13207</v>
      </c>
      <c r="F13079" t="s">
        <v>354</v>
      </c>
      <c r="G13079" t="s">
        <v>622</v>
      </c>
    </row>
    <row r="13080" spans="1:7" ht="14.5" x14ac:dyDescent="0.35">
      <c r="A13080" t="s">
        <v>2181</v>
      </c>
      <c r="B13080" t="s">
        <v>13208</v>
      </c>
      <c r="C13080" t="s">
        <v>13208</v>
      </c>
      <c r="F13080" t="s">
        <v>351</v>
      </c>
      <c r="G13080" t="s">
        <v>604</v>
      </c>
    </row>
    <row r="13081" spans="1:7" ht="14.5" x14ac:dyDescent="0.35">
      <c r="A13081" t="s">
        <v>2181</v>
      </c>
      <c r="B13081" t="s">
        <v>13209</v>
      </c>
      <c r="C13081" t="s">
        <v>13209</v>
      </c>
      <c r="F13081" t="s">
        <v>329</v>
      </c>
      <c r="G13081" t="s">
        <v>467</v>
      </c>
    </row>
    <row r="13082" spans="1:7" ht="14.5" x14ac:dyDescent="0.35">
      <c r="A13082" t="s">
        <v>2181</v>
      </c>
      <c r="B13082" t="s">
        <v>13210</v>
      </c>
      <c r="C13082" t="s">
        <v>13210</v>
      </c>
      <c r="F13082" t="s">
        <v>314</v>
      </c>
      <c r="G13082" t="s">
        <v>314</v>
      </c>
    </row>
    <row r="13083" spans="1:7" ht="14.5" x14ac:dyDescent="0.35">
      <c r="A13083" t="s">
        <v>2181</v>
      </c>
      <c r="B13083" t="s">
        <v>13211</v>
      </c>
      <c r="C13083" t="s">
        <v>13211</v>
      </c>
      <c r="F13083" t="s">
        <v>342</v>
      </c>
      <c r="G13083" t="s">
        <v>541</v>
      </c>
    </row>
    <row r="13084" spans="1:7" ht="14.5" x14ac:dyDescent="0.35">
      <c r="A13084" t="s">
        <v>2181</v>
      </c>
      <c r="B13084" t="s">
        <v>13212</v>
      </c>
      <c r="C13084" t="s">
        <v>13212</v>
      </c>
      <c r="F13084" t="s">
        <v>349</v>
      </c>
      <c r="G13084" t="s">
        <v>588</v>
      </c>
    </row>
    <row r="13085" spans="1:7" ht="14.5" x14ac:dyDescent="0.35">
      <c r="A13085" t="s">
        <v>2181</v>
      </c>
      <c r="B13085" t="s">
        <v>13213</v>
      </c>
      <c r="C13085" t="s">
        <v>13213</v>
      </c>
      <c r="F13085" t="s">
        <v>316</v>
      </c>
      <c r="G13085" t="s">
        <v>398</v>
      </c>
    </row>
    <row r="13086" spans="1:7" ht="14.5" x14ac:dyDescent="0.35">
      <c r="A13086" t="s">
        <v>2181</v>
      </c>
      <c r="B13086" t="s">
        <v>13214</v>
      </c>
      <c r="C13086" t="s">
        <v>13214</v>
      </c>
      <c r="F13086" t="s">
        <v>321</v>
      </c>
      <c r="G13086" t="s">
        <v>420</v>
      </c>
    </row>
    <row r="13087" spans="1:7" ht="14.5" x14ac:dyDescent="0.35">
      <c r="A13087" t="s">
        <v>2181</v>
      </c>
      <c r="B13087" t="s">
        <v>13215</v>
      </c>
      <c r="C13087" t="s">
        <v>13215</v>
      </c>
      <c r="F13087" t="s">
        <v>326</v>
      </c>
      <c r="G13087" t="s">
        <v>19428</v>
      </c>
    </row>
    <row r="13088" spans="1:7" ht="14.5" x14ac:dyDescent="0.35">
      <c r="A13088" t="s">
        <v>2181</v>
      </c>
      <c r="B13088" t="s">
        <v>13216</v>
      </c>
      <c r="C13088" t="s">
        <v>13216</v>
      </c>
      <c r="F13088" t="s">
        <v>330</v>
      </c>
      <c r="G13088" t="s">
        <v>475</v>
      </c>
    </row>
    <row r="13089" spans="1:7" ht="14.5" x14ac:dyDescent="0.35">
      <c r="A13089" t="s">
        <v>2181</v>
      </c>
      <c r="B13089" t="s">
        <v>13217</v>
      </c>
      <c r="C13089" t="s">
        <v>13217</v>
      </c>
      <c r="F13089" t="s">
        <v>316</v>
      </c>
      <c r="G13089" t="s">
        <v>398</v>
      </c>
    </row>
    <row r="13090" spans="1:7" ht="14.5" x14ac:dyDescent="0.35">
      <c r="A13090" t="s">
        <v>2181</v>
      </c>
      <c r="B13090" t="s">
        <v>13218</v>
      </c>
      <c r="C13090" t="s">
        <v>13218</v>
      </c>
      <c r="F13090" t="s">
        <v>318</v>
      </c>
      <c r="G13090" t="s">
        <v>19473</v>
      </c>
    </row>
    <row r="13091" spans="1:7" ht="14.5" x14ac:dyDescent="0.35">
      <c r="A13091" t="s">
        <v>2181</v>
      </c>
      <c r="B13091" t="s">
        <v>13219</v>
      </c>
      <c r="C13091" t="s">
        <v>13219</v>
      </c>
      <c r="F13091" t="s">
        <v>325</v>
      </c>
      <c r="G13091" t="s">
        <v>446</v>
      </c>
    </row>
    <row r="13092" spans="1:7" ht="14.5" x14ac:dyDescent="0.35">
      <c r="A13092" t="s">
        <v>2181</v>
      </c>
      <c r="B13092" t="s">
        <v>13220</v>
      </c>
      <c r="C13092" t="s">
        <v>13220</v>
      </c>
      <c r="F13092" t="s">
        <v>2290</v>
      </c>
      <c r="G13092" t="s">
        <v>908</v>
      </c>
    </row>
    <row r="13093" spans="1:7" ht="14.5" x14ac:dyDescent="0.35">
      <c r="A13093" t="s">
        <v>2181</v>
      </c>
      <c r="B13093" t="s">
        <v>13221</v>
      </c>
      <c r="C13093" t="s">
        <v>13221</v>
      </c>
      <c r="F13093" t="s">
        <v>354</v>
      </c>
      <c r="G13093" t="s">
        <v>632</v>
      </c>
    </row>
    <row r="13094" spans="1:7" ht="14.5" x14ac:dyDescent="0.35">
      <c r="A13094" t="s">
        <v>2181</v>
      </c>
      <c r="B13094" t="s">
        <v>13222</v>
      </c>
      <c r="C13094" t="s">
        <v>13222</v>
      </c>
      <c r="F13094" t="s">
        <v>316</v>
      </c>
      <c r="G13094" t="s">
        <v>395</v>
      </c>
    </row>
    <row r="13095" spans="1:7" ht="14.5" x14ac:dyDescent="0.35">
      <c r="A13095" t="s">
        <v>2181</v>
      </c>
      <c r="B13095" t="s">
        <v>13223</v>
      </c>
      <c r="C13095" t="s">
        <v>13223</v>
      </c>
      <c r="F13095" t="s">
        <v>313</v>
      </c>
      <c r="G13095" t="s">
        <v>381</v>
      </c>
    </row>
    <row r="13096" spans="1:7" ht="14.5" x14ac:dyDescent="0.35">
      <c r="A13096" t="s">
        <v>2181</v>
      </c>
      <c r="B13096" t="s">
        <v>13224</v>
      </c>
      <c r="C13096" t="s">
        <v>13224</v>
      </c>
      <c r="F13096" t="s">
        <v>340</v>
      </c>
      <c r="G13096" t="s">
        <v>531</v>
      </c>
    </row>
    <row r="13097" spans="1:7" ht="14.5" x14ac:dyDescent="0.35">
      <c r="A13097" t="s">
        <v>2181</v>
      </c>
      <c r="B13097" t="s">
        <v>13225</v>
      </c>
      <c r="C13097" t="s">
        <v>13225</v>
      </c>
      <c r="F13097" t="s">
        <v>319</v>
      </c>
      <c r="G13097" t="s">
        <v>19459</v>
      </c>
    </row>
    <row r="13098" spans="1:7" ht="14.5" x14ac:dyDescent="0.35">
      <c r="A13098" t="s">
        <v>2181</v>
      </c>
      <c r="B13098" t="s">
        <v>13226</v>
      </c>
      <c r="C13098" t="s">
        <v>13226</v>
      </c>
      <c r="F13098" t="s">
        <v>321</v>
      </c>
      <c r="G13098" t="s">
        <v>418</v>
      </c>
    </row>
    <row r="13099" spans="1:7" ht="14.5" x14ac:dyDescent="0.35">
      <c r="A13099" t="s">
        <v>2181</v>
      </c>
      <c r="B13099" t="s">
        <v>13227</v>
      </c>
      <c r="C13099" t="s">
        <v>13227</v>
      </c>
      <c r="F13099" t="s">
        <v>341</v>
      </c>
      <c r="G13099" t="s">
        <v>536</v>
      </c>
    </row>
    <row r="13100" spans="1:7" ht="14.5" x14ac:dyDescent="0.35">
      <c r="A13100" t="s">
        <v>2181</v>
      </c>
      <c r="B13100" t="s">
        <v>13228</v>
      </c>
      <c r="C13100" t="s">
        <v>13228</v>
      </c>
      <c r="F13100" t="s">
        <v>330</v>
      </c>
      <c r="G13100" t="s">
        <v>475</v>
      </c>
    </row>
    <row r="13101" spans="1:7" ht="14.5" x14ac:dyDescent="0.35">
      <c r="A13101" t="s">
        <v>2181</v>
      </c>
      <c r="B13101" t="s">
        <v>13229</v>
      </c>
      <c r="C13101" t="s">
        <v>13229</v>
      </c>
      <c r="F13101" t="s">
        <v>323</v>
      </c>
      <c r="G13101" t="s">
        <v>1002</v>
      </c>
    </row>
    <row r="13102" spans="1:7" ht="14.5" x14ac:dyDescent="0.35">
      <c r="A13102" t="s">
        <v>2181</v>
      </c>
      <c r="B13102" t="s">
        <v>13230</v>
      </c>
      <c r="C13102" t="s">
        <v>13230</v>
      </c>
      <c r="F13102" t="s">
        <v>330</v>
      </c>
      <c r="G13102" t="s">
        <v>479</v>
      </c>
    </row>
    <row r="13103" spans="1:7" ht="14.5" x14ac:dyDescent="0.35">
      <c r="A13103" t="s">
        <v>2181</v>
      </c>
      <c r="B13103" t="s">
        <v>13231</v>
      </c>
      <c r="C13103" t="s">
        <v>13231</v>
      </c>
      <c r="F13103" t="s">
        <v>308</v>
      </c>
      <c r="G13103" t="s">
        <v>360</v>
      </c>
    </row>
    <row r="13104" spans="1:7" ht="14.5" x14ac:dyDescent="0.35">
      <c r="A13104" t="s">
        <v>2181</v>
      </c>
      <c r="B13104" t="s">
        <v>13232</v>
      </c>
      <c r="C13104" t="s">
        <v>13232</v>
      </c>
      <c r="F13104" t="s">
        <v>308</v>
      </c>
      <c r="G13104" t="s">
        <v>361</v>
      </c>
    </row>
    <row r="13105" spans="1:7" ht="14.5" x14ac:dyDescent="0.35">
      <c r="A13105" t="s">
        <v>2181</v>
      </c>
      <c r="B13105" t="s">
        <v>13233</v>
      </c>
      <c r="C13105" t="s">
        <v>13233</v>
      </c>
      <c r="F13105" t="s">
        <v>332</v>
      </c>
      <c r="G13105" t="s">
        <v>486</v>
      </c>
    </row>
    <row r="13106" spans="1:7" ht="14.5" x14ac:dyDescent="0.35">
      <c r="A13106" t="s">
        <v>2181</v>
      </c>
      <c r="B13106" t="s">
        <v>13234</v>
      </c>
      <c r="C13106" t="s">
        <v>13234</v>
      </c>
      <c r="F13106" t="s">
        <v>353</v>
      </c>
      <c r="G13106" t="s">
        <v>19455</v>
      </c>
    </row>
    <row r="13107" spans="1:7" ht="14.5" x14ac:dyDescent="0.35">
      <c r="A13107" t="s">
        <v>2181</v>
      </c>
      <c r="B13107" t="s">
        <v>13235</v>
      </c>
      <c r="C13107" t="s">
        <v>13235</v>
      </c>
      <c r="F13107" t="s">
        <v>329</v>
      </c>
      <c r="G13107" t="s">
        <v>466</v>
      </c>
    </row>
    <row r="13108" spans="1:7" ht="14.5" x14ac:dyDescent="0.35">
      <c r="A13108" t="s">
        <v>2181</v>
      </c>
      <c r="B13108" t="s">
        <v>13236</v>
      </c>
      <c r="C13108" t="s">
        <v>13236</v>
      </c>
      <c r="F13108" t="s">
        <v>312</v>
      </c>
      <c r="G13108" t="s">
        <v>377</v>
      </c>
    </row>
    <row r="13109" spans="1:7" ht="14.5" x14ac:dyDescent="0.35">
      <c r="A13109" t="s">
        <v>2181</v>
      </c>
      <c r="B13109" t="s">
        <v>13237</v>
      </c>
      <c r="C13109" t="s">
        <v>13237</v>
      </c>
      <c r="F13109" t="s">
        <v>354</v>
      </c>
      <c r="G13109" t="s">
        <v>624</v>
      </c>
    </row>
    <row r="13110" spans="1:7" ht="14.5" x14ac:dyDescent="0.35">
      <c r="A13110" t="s">
        <v>2181</v>
      </c>
      <c r="B13110" t="s">
        <v>13238</v>
      </c>
      <c r="C13110" t="s">
        <v>13238</v>
      </c>
      <c r="F13110" t="s">
        <v>321</v>
      </c>
      <c r="G13110" t="s">
        <v>419</v>
      </c>
    </row>
    <row r="13111" spans="1:7" ht="14.5" x14ac:dyDescent="0.35">
      <c r="A13111" t="s">
        <v>2181</v>
      </c>
      <c r="B13111" t="s">
        <v>13239</v>
      </c>
      <c r="C13111" t="s">
        <v>13239</v>
      </c>
      <c r="F13111" t="s">
        <v>354</v>
      </c>
      <c r="G13111" t="s">
        <v>633</v>
      </c>
    </row>
    <row r="13112" spans="1:7" ht="14.5" x14ac:dyDescent="0.35">
      <c r="A13112" t="s">
        <v>2181</v>
      </c>
      <c r="B13112" t="s">
        <v>13240</v>
      </c>
      <c r="C13112" t="s">
        <v>13240</v>
      </c>
      <c r="F13112" t="s">
        <v>322</v>
      </c>
      <c r="G13112" t="s">
        <v>426</v>
      </c>
    </row>
    <row r="13113" spans="1:7" ht="14.5" x14ac:dyDescent="0.35">
      <c r="A13113" t="s">
        <v>2181</v>
      </c>
      <c r="B13113" t="s">
        <v>13241</v>
      </c>
      <c r="C13113" t="s">
        <v>13241</v>
      </c>
      <c r="F13113" t="s">
        <v>325</v>
      </c>
      <c r="G13113" t="s">
        <v>443</v>
      </c>
    </row>
    <row r="13114" spans="1:7" ht="14.5" x14ac:dyDescent="0.35">
      <c r="A13114" t="s">
        <v>2181</v>
      </c>
      <c r="B13114" t="s">
        <v>13242</v>
      </c>
      <c r="C13114" t="s">
        <v>13242</v>
      </c>
      <c r="F13114" t="s">
        <v>351</v>
      </c>
      <c r="G13114" t="s">
        <v>604</v>
      </c>
    </row>
    <row r="13115" spans="1:7" ht="14.5" x14ac:dyDescent="0.35">
      <c r="A13115" t="s">
        <v>2181</v>
      </c>
      <c r="B13115" t="s">
        <v>13243</v>
      </c>
      <c r="C13115" t="s">
        <v>13243</v>
      </c>
      <c r="F13115" t="s">
        <v>352</v>
      </c>
      <c r="G13115" t="s">
        <v>613</v>
      </c>
    </row>
    <row r="13116" spans="1:7" ht="14.5" x14ac:dyDescent="0.35">
      <c r="A13116" t="s">
        <v>2181</v>
      </c>
      <c r="B13116" t="s">
        <v>13244</v>
      </c>
      <c r="C13116" t="s">
        <v>13244</v>
      </c>
      <c r="F13116" t="s">
        <v>346</v>
      </c>
      <c r="G13116" t="s">
        <v>19447</v>
      </c>
    </row>
    <row r="13117" spans="1:7" ht="14.5" x14ac:dyDescent="0.35">
      <c r="A13117" t="s">
        <v>2181</v>
      </c>
      <c r="B13117" t="s">
        <v>13245</v>
      </c>
      <c r="C13117" t="s">
        <v>13245</v>
      </c>
      <c r="F13117" t="s">
        <v>319</v>
      </c>
      <c r="G13117" t="s">
        <v>19458</v>
      </c>
    </row>
    <row r="13118" spans="1:7" ht="14.5" x14ac:dyDescent="0.35">
      <c r="A13118" t="s">
        <v>2181</v>
      </c>
      <c r="B13118" t="s">
        <v>13246</v>
      </c>
      <c r="C13118" t="s">
        <v>13246</v>
      </c>
      <c r="F13118" t="s">
        <v>353</v>
      </c>
      <c r="G13118" t="s">
        <v>620</v>
      </c>
    </row>
    <row r="13119" spans="1:7" ht="14.5" x14ac:dyDescent="0.35">
      <c r="A13119" t="s">
        <v>2181</v>
      </c>
      <c r="B13119" t="s">
        <v>13247</v>
      </c>
      <c r="C13119" t="s">
        <v>13247</v>
      </c>
      <c r="F13119" t="s">
        <v>337</v>
      </c>
      <c r="G13119" t="s">
        <v>509</v>
      </c>
    </row>
    <row r="13120" spans="1:7" ht="14.5" x14ac:dyDescent="0.35">
      <c r="A13120" t="s">
        <v>2181</v>
      </c>
      <c r="B13120" t="s">
        <v>13248</v>
      </c>
      <c r="C13120" t="s">
        <v>13248</v>
      </c>
      <c r="F13120" t="s">
        <v>333</v>
      </c>
      <c r="G13120" t="s">
        <v>489</v>
      </c>
    </row>
    <row r="13121" spans="1:7" ht="14.5" x14ac:dyDescent="0.35">
      <c r="A13121" t="s">
        <v>2181</v>
      </c>
      <c r="B13121" t="s">
        <v>13249</v>
      </c>
      <c r="C13121" t="s">
        <v>13249</v>
      </c>
      <c r="F13121" t="s">
        <v>322</v>
      </c>
      <c r="G13121" t="s">
        <v>427</v>
      </c>
    </row>
    <row r="13122" spans="1:7" ht="14.5" x14ac:dyDescent="0.35">
      <c r="A13122" t="s">
        <v>2181</v>
      </c>
      <c r="B13122" t="s">
        <v>13250</v>
      </c>
      <c r="C13122" t="s">
        <v>13250</v>
      </c>
      <c r="F13122" t="s">
        <v>327</v>
      </c>
      <c r="G13122" t="s">
        <v>19453</v>
      </c>
    </row>
    <row r="13123" spans="1:7" ht="14.5" x14ac:dyDescent="0.35">
      <c r="A13123" t="s">
        <v>2181</v>
      </c>
      <c r="B13123" t="s">
        <v>13251</v>
      </c>
      <c r="C13123" t="s">
        <v>13251</v>
      </c>
      <c r="F13123" t="s">
        <v>322</v>
      </c>
      <c r="G13123" t="s">
        <v>427</v>
      </c>
    </row>
    <row r="13124" spans="1:7" ht="14.5" x14ac:dyDescent="0.35">
      <c r="A13124" t="s">
        <v>2181</v>
      </c>
      <c r="B13124" t="s">
        <v>13252</v>
      </c>
      <c r="C13124" t="s">
        <v>13252</v>
      </c>
      <c r="F13124" t="s">
        <v>333</v>
      </c>
      <c r="G13124" t="s">
        <v>487</v>
      </c>
    </row>
    <row r="13125" spans="1:7" ht="14.5" x14ac:dyDescent="0.35">
      <c r="A13125" t="s">
        <v>2181</v>
      </c>
      <c r="B13125" t="s">
        <v>13253</v>
      </c>
      <c r="C13125" t="s">
        <v>13253</v>
      </c>
      <c r="F13125" t="s">
        <v>323</v>
      </c>
      <c r="G13125" t="s">
        <v>433</v>
      </c>
    </row>
    <row r="13126" spans="1:7" ht="14.5" x14ac:dyDescent="0.35">
      <c r="A13126" t="s">
        <v>2181</v>
      </c>
      <c r="B13126" t="s">
        <v>13254</v>
      </c>
      <c r="C13126" t="s">
        <v>13254</v>
      </c>
      <c r="F13126" t="s">
        <v>341</v>
      </c>
      <c r="G13126" t="s">
        <v>533</v>
      </c>
    </row>
    <row r="13127" spans="1:7" ht="14.5" x14ac:dyDescent="0.35">
      <c r="A13127" t="s">
        <v>2181</v>
      </c>
      <c r="B13127" t="s">
        <v>13255</v>
      </c>
      <c r="C13127" t="s">
        <v>13255</v>
      </c>
      <c r="F13127" t="s">
        <v>332</v>
      </c>
      <c r="G13127" t="s">
        <v>19440</v>
      </c>
    </row>
    <row r="13128" spans="1:7" ht="14.5" x14ac:dyDescent="0.35">
      <c r="A13128" t="s">
        <v>2181</v>
      </c>
      <c r="B13128" t="s">
        <v>13256</v>
      </c>
      <c r="C13128" t="s">
        <v>13256</v>
      </c>
      <c r="F13128" t="s">
        <v>2290</v>
      </c>
      <c r="G13128" t="s">
        <v>19460</v>
      </c>
    </row>
    <row r="13129" spans="1:7" ht="14.5" x14ac:dyDescent="0.35">
      <c r="A13129" t="s">
        <v>2181</v>
      </c>
      <c r="B13129" t="s">
        <v>13257</v>
      </c>
      <c r="C13129" t="s">
        <v>13257</v>
      </c>
      <c r="F13129" t="s">
        <v>308</v>
      </c>
      <c r="G13129" t="s">
        <v>361</v>
      </c>
    </row>
    <row r="13130" spans="1:7" ht="14.5" x14ac:dyDescent="0.35">
      <c r="A13130" t="s">
        <v>2181</v>
      </c>
      <c r="B13130" t="s">
        <v>13258</v>
      </c>
      <c r="C13130" t="s">
        <v>13258</v>
      </c>
      <c r="F13130" t="s">
        <v>322</v>
      </c>
      <c r="G13130" t="s">
        <v>428</v>
      </c>
    </row>
    <row r="13131" spans="1:7" ht="14.5" x14ac:dyDescent="0.35">
      <c r="A13131" t="s">
        <v>2181</v>
      </c>
      <c r="B13131" t="s">
        <v>13259</v>
      </c>
      <c r="C13131" t="s">
        <v>13259</v>
      </c>
      <c r="F13131" t="s">
        <v>329</v>
      </c>
      <c r="G13131" t="s">
        <v>467</v>
      </c>
    </row>
    <row r="13132" spans="1:7" ht="14.5" x14ac:dyDescent="0.35">
      <c r="A13132" t="s">
        <v>2181</v>
      </c>
      <c r="B13132" t="s">
        <v>13260</v>
      </c>
      <c r="C13132" t="s">
        <v>13260</v>
      </c>
      <c r="F13132" t="s">
        <v>322</v>
      </c>
      <c r="G13132" t="s">
        <v>942</v>
      </c>
    </row>
    <row r="13133" spans="1:7" ht="14.5" x14ac:dyDescent="0.35">
      <c r="A13133" t="s">
        <v>2181</v>
      </c>
      <c r="B13133" t="s">
        <v>13261</v>
      </c>
      <c r="C13133" t="s">
        <v>13261</v>
      </c>
      <c r="F13133" t="s">
        <v>352</v>
      </c>
      <c r="G13133" t="s">
        <v>612</v>
      </c>
    </row>
    <row r="13134" spans="1:7" ht="14.5" x14ac:dyDescent="0.35">
      <c r="A13134" t="s">
        <v>2181</v>
      </c>
      <c r="B13134" t="s">
        <v>13262</v>
      </c>
      <c r="C13134" t="s">
        <v>13262</v>
      </c>
      <c r="F13134" t="s">
        <v>321</v>
      </c>
      <c r="G13134" t="s">
        <v>419</v>
      </c>
    </row>
    <row r="13135" spans="1:7" ht="14.5" x14ac:dyDescent="0.35">
      <c r="A13135" t="s">
        <v>2181</v>
      </c>
      <c r="B13135" t="s">
        <v>13263</v>
      </c>
      <c r="C13135" t="s">
        <v>13263</v>
      </c>
      <c r="F13135" t="s">
        <v>323</v>
      </c>
      <c r="G13135" t="s">
        <v>323</v>
      </c>
    </row>
    <row r="13136" spans="1:7" ht="14.5" x14ac:dyDescent="0.35">
      <c r="A13136" t="s">
        <v>2181</v>
      </c>
      <c r="B13136" t="s">
        <v>13264</v>
      </c>
      <c r="C13136" t="s">
        <v>13264</v>
      </c>
      <c r="F13136" t="s">
        <v>344</v>
      </c>
      <c r="G13136" t="s">
        <v>558</v>
      </c>
    </row>
    <row r="13137" spans="1:7" ht="14.5" x14ac:dyDescent="0.35">
      <c r="A13137" t="s">
        <v>2181</v>
      </c>
      <c r="B13137" t="s">
        <v>13265</v>
      </c>
      <c r="C13137" t="s">
        <v>13265</v>
      </c>
      <c r="F13137" t="s">
        <v>354</v>
      </c>
      <c r="G13137" t="s">
        <v>634</v>
      </c>
    </row>
    <row r="13138" spans="1:7" ht="14.5" x14ac:dyDescent="0.35">
      <c r="A13138" t="s">
        <v>2181</v>
      </c>
      <c r="B13138" t="s">
        <v>13266</v>
      </c>
      <c r="C13138" t="s">
        <v>13266</v>
      </c>
      <c r="F13138" t="s">
        <v>347</v>
      </c>
      <c r="G13138" t="s">
        <v>19471</v>
      </c>
    </row>
    <row r="13139" spans="1:7" ht="14.5" x14ac:dyDescent="0.35">
      <c r="A13139" t="s">
        <v>2181</v>
      </c>
      <c r="B13139" t="s">
        <v>13267</v>
      </c>
      <c r="C13139" t="s">
        <v>13267</v>
      </c>
      <c r="F13139" t="s">
        <v>321</v>
      </c>
      <c r="G13139" t="s">
        <v>418</v>
      </c>
    </row>
    <row r="13140" spans="1:7" ht="14.5" x14ac:dyDescent="0.35">
      <c r="A13140" t="s">
        <v>2181</v>
      </c>
      <c r="B13140" t="s">
        <v>13268</v>
      </c>
      <c r="C13140" t="s">
        <v>13268</v>
      </c>
      <c r="F13140" t="s">
        <v>349</v>
      </c>
      <c r="G13140" t="s">
        <v>587</v>
      </c>
    </row>
    <row r="13141" spans="1:7" ht="14.5" x14ac:dyDescent="0.35">
      <c r="A13141" t="s">
        <v>2181</v>
      </c>
      <c r="B13141" t="s">
        <v>13269</v>
      </c>
      <c r="C13141" t="s">
        <v>13269</v>
      </c>
      <c r="F13141" t="s">
        <v>326</v>
      </c>
      <c r="G13141" t="s">
        <v>19428</v>
      </c>
    </row>
    <row r="13142" spans="1:7" ht="14.5" x14ac:dyDescent="0.35">
      <c r="A13142" t="s">
        <v>2181</v>
      </c>
      <c r="B13142" t="s">
        <v>13270</v>
      </c>
      <c r="C13142" t="s">
        <v>13270</v>
      </c>
      <c r="F13142" t="s">
        <v>313</v>
      </c>
      <c r="G13142" t="s">
        <v>380</v>
      </c>
    </row>
    <row r="13143" spans="1:7" ht="14.5" x14ac:dyDescent="0.35">
      <c r="A13143" t="s">
        <v>2181</v>
      </c>
      <c r="B13143" t="s">
        <v>13271</v>
      </c>
      <c r="C13143" t="s">
        <v>13271</v>
      </c>
      <c r="F13143" t="s">
        <v>319</v>
      </c>
      <c r="G13143" t="s">
        <v>19459</v>
      </c>
    </row>
    <row r="13144" spans="1:7" ht="14.5" x14ac:dyDescent="0.35">
      <c r="A13144" t="s">
        <v>2181</v>
      </c>
      <c r="B13144" t="s">
        <v>13272</v>
      </c>
      <c r="C13144" t="s">
        <v>13272</v>
      </c>
      <c r="F13144" t="s">
        <v>316</v>
      </c>
      <c r="G13144" t="s">
        <v>399</v>
      </c>
    </row>
    <row r="13145" spans="1:7" ht="14.5" x14ac:dyDescent="0.35">
      <c r="A13145" t="s">
        <v>2181</v>
      </c>
      <c r="B13145" t="s">
        <v>13273</v>
      </c>
      <c r="C13145" t="s">
        <v>13273</v>
      </c>
      <c r="F13145" t="s">
        <v>324</v>
      </c>
      <c r="G13145" t="s">
        <v>437</v>
      </c>
    </row>
    <row r="13146" spans="1:7" ht="14.5" x14ac:dyDescent="0.35">
      <c r="A13146" t="s">
        <v>2181</v>
      </c>
      <c r="B13146" t="s">
        <v>13274</v>
      </c>
      <c r="C13146" t="s">
        <v>13274</v>
      </c>
      <c r="F13146" t="s">
        <v>314</v>
      </c>
      <c r="G13146" t="s">
        <v>383</v>
      </c>
    </row>
    <row r="13147" spans="1:7" ht="14.5" x14ac:dyDescent="0.35">
      <c r="A13147" t="s">
        <v>2181</v>
      </c>
      <c r="B13147" t="s">
        <v>13275</v>
      </c>
      <c r="C13147" t="s">
        <v>13275</v>
      </c>
      <c r="F13147" t="s">
        <v>346</v>
      </c>
      <c r="G13147" t="s">
        <v>569</v>
      </c>
    </row>
    <row r="13148" spans="1:7" ht="14.5" x14ac:dyDescent="0.35">
      <c r="A13148" t="s">
        <v>2181</v>
      </c>
      <c r="B13148" t="s">
        <v>13276</v>
      </c>
      <c r="C13148" t="s">
        <v>13276</v>
      </c>
      <c r="F13148" t="s">
        <v>312</v>
      </c>
      <c r="G13148" t="s">
        <v>376</v>
      </c>
    </row>
    <row r="13149" spans="1:7" ht="14.5" x14ac:dyDescent="0.35">
      <c r="A13149" t="s">
        <v>2181</v>
      </c>
      <c r="B13149" t="s">
        <v>13277</v>
      </c>
      <c r="C13149" t="s">
        <v>13277</v>
      </c>
      <c r="F13149" t="s">
        <v>329</v>
      </c>
      <c r="G13149" t="s">
        <v>19427</v>
      </c>
    </row>
    <row r="13150" spans="1:7" ht="14.5" x14ac:dyDescent="0.35">
      <c r="A13150" t="s">
        <v>2181</v>
      </c>
      <c r="B13150" t="s">
        <v>13278</v>
      </c>
      <c r="C13150" t="s">
        <v>13278</v>
      </c>
      <c r="F13150" t="s">
        <v>351</v>
      </c>
      <c r="G13150" t="s">
        <v>601</v>
      </c>
    </row>
    <row r="13151" spans="1:7" ht="14.5" x14ac:dyDescent="0.35">
      <c r="A13151" t="s">
        <v>2181</v>
      </c>
      <c r="B13151" t="s">
        <v>13279</v>
      </c>
      <c r="C13151" t="s">
        <v>13279</v>
      </c>
      <c r="F13151" t="s">
        <v>323</v>
      </c>
      <c r="G13151" t="s">
        <v>432</v>
      </c>
    </row>
    <row r="13152" spans="1:7" ht="14.5" x14ac:dyDescent="0.35">
      <c r="A13152" t="s">
        <v>2181</v>
      </c>
      <c r="B13152" t="s">
        <v>13280</v>
      </c>
      <c r="C13152" t="s">
        <v>13280</v>
      </c>
      <c r="F13152" t="s">
        <v>351</v>
      </c>
      <c r="G13152" t="s">
        <v>602</v>
      </c>
    </row>
    <row r="13153" spans="1:7" ht="14.5" x14ac:dyDescent="0.35">
      <c r="A13153" t="s">
        <v>2181</v>
      </c>
      <c r="B13153" t="s">
        <v>13281</v>
      </c>
      <c r="C13153" t="s">
        <v>13281</v>
      </c>
      <c r="F13153" t="s">
        <v>339</v>
      </c>
      <c r="G13153" t="s">
        <v>518</v>
      </c>
    </row>
    <row r="13154" spans="1:7" ht="14.5" x14ac:dyDescent="0.35">
      <c r="A13154" t="s">
        <v>2181</v>
      </c>
      <c r="B13154" t="s">
        <v>13282</v>
      </c>
      <c r="C13154" t="s">
        <v>13282</v>
      </c>
      <c r="F13154" t="s">
        <v>2588</v>
      </c>
      <c r="G13154" t="s">
        <v>498</v>
      </c>
    </row>
    <row r="13155" spans="1:7" ht="14.5" x14ac:dyDescent="0.35">
      <c r="A13155" t="s">
        <v>2181</v>
      </c>
      <c r="B13155" t="s">
        <v>13283</v>
      </c>
      <c r="C13155" t="s">
        <v>13283</v>
      </c>
      <c r="F13155" t="s">
        <v>326</v>
      </c>
      <c r="G13155" t="s">
        <v>19465</v>
      </c>
    </row>
    <row r="13156" spans="1:7" ht="14.5" x14ac:dyDescent="0.35">
      <c r="A13156" t="s">
        <v>2181</v>
      </c>
      <c r="B13156" t="s">
        <v>13284</v>
      </c>
      <c r="C13156" t="s">
        <v>13284</v>
      </c>
      <c r="F13156" t="s">
        <v>337</v>
      </c>
      <c r="G13156" t="s">
        <v>511</v>
      </c>
    </row>
    <row r="13157" spans="1:7" ht="14.5" x14ac:dyDescent="0.35">
      <c r="A13157" t="s">
        <v>2181</v>
      </c>
      <c r="B13157" t="s">
        <v>13285</v>
      </c>
      <c r="C13157" t="s">
        <v>13285</v>
      </c>
      <c r="F13157" t="s">
        <v>337</v>
      </c>
      <c r="G13157" t="s">
        <v>1387</v>
      </c>
    </row>
    <row r="13158" spans="1:7" ht="14.5" x14ac:dyDescent="0.35">
      <c r="A13158" t="s">
        <v>2181</v>
      </c>
      <c r="B13158" t="s">
        <v>13286</v>
      </c>
      <c r="C13158" t="s">
        <v>13286</v>
      </c>
      <c r="F13158" t="s">
        <v>354</v>
      </c>
      <c r="G13158" t="s">
        <v>622</v>
      </c>
    </row>
    <row r="13159" spans="1:7" ht="14.5" x14ac:dyDescent="0.35">
      <c r="A13159" t="s">
        <v>2181</v>
      </c>
      <c r="B13159" t="s">
        <v>13287</v>
      </c>
      <c r="C13159" t="s">
        <v>13287</v>
      </c>
      <c r="F13159" t="s">
        <v>350</v>
      </c>
      <c r="G13159" t="s">
        <v>596</v>
      </c>
    </row>
    <row r="13160" spans="1:7" ht="14.5" x14ac:dyDescent="0.35">
      <c r="A13160" t="s">
        <v>2181</v>
      </c>
      <c r="B13160" t="s">
        <v>13288</v>
      </c>
      <c r="C13160" t="s">
        <v>13288</v>
      </c>
      <c r="F13160" t="s">
        <v>318</v>
      </c>
      <c r="G13160" t="s">
        <v>858</v>
      </c>
    </row>
    <row r="13161" spans="1:7" ht="14.5" x14ac:dyDescent="0.35">
      <c r="A13161" t="s">
        <v>2181</v>
      </c>
      <c r="B13161" t="s">
        <v>13289</v>
      </c>
      <c r="C13161" t="s">
        <v>13289</v>
      </c>
      <c r="F13161" t="s">
        <v>326</v>
      </c>
      <c r="G13161" t="s">
        <v>19432</v>
      </c>
    </row>
    <row r="13162" spans="1:7" ht="14.5" x14ac:dyDescent="0.35">
      <c r="A13162" t="s">
        <v>2181</v>
      </c>
      <c r="B13162" t="s">
        <v>13290</v>
      </c>
      <c r="C13162" t="s">
        <v>13290</v>
      </c>
      <c r="F13162" t="s">
        <v>327</v>
      </c>
      <c r="G13162" t="s">
        <v>19437</v>
      </c>
    </row>
    <row r="13163" spans="1:7" ht="14.5" x14ac:dyDescent="0.35">
      <c r="A13163" t="s">
        <v>2181</v>
      </c>
      <c r="B13163" t="s">
        <v>13291</v>
      </c>
      <c r="C13163" t="s">
        <v>13291</v>
      </c>
      <c r="F13163" t="s">
        <v>310</v>
      </c>
      <c r="G13163" t="s">
        <v>366</v>
      </c>
    </row>
    <row r="13164" spans="1:7" ht="14.5" x14ac:dyDescent="0.35">
      <c r="A13164" t="s">
        <v>2181</v>
      </c>
      <c r="B13164" t="s">
        <v>13292</v>
      </c>
      <c r="C13164" t="s">
        <v>13292</v>
      </c>
      <c r="F13164" t="s">
        <v>319</v>
      </c>
      <c r="G13164" t="s">
        <v>19472</v>
      </c>
    </row>
    <row r="13165" spans="1:7" ht="14.5" x14ac:dyDescent="0.35">
      <c r="A13165" t="s">
        <v>2181</v>
      </c>
      <c r="B13165" t="s">
        <v>13293</v>
      </c>
      <c r="C13165" t="s">
        <v>13293</v>
      </c>
      <c r="F13165" t="s">
        <v>336</v>
      </c>
      <c r="G13165" t="s">
        <v>503</v>
      </c>
    </row>
    <row r="13166" spans="1:7" ht="14.5" x14ac:dyDescent="0.35">
      <c r="A13166" t="s">
        <v>2181</v>
      </c>
      <c r="B13166" t="s">
        <v>13294</v>
      </c>
      <c r="C13166" t="s">
        <v>13294</v>
      </c>
      <c r="F13166" t="s">
        <v>319</v>
      </c>
      <c r="G13166" t="s">
        <v>19459</v>
      </c>
    </row>
    <row r="13167" spans="1:7" ht="14.5" x14ac:dyDescent="0.35">
      <c r="A13167" t="s">
        <v>2181</v>
      </c>
      <c r="B13167" t="s">
        <v>13295</v>
      </c>
      <c r="C13167" t="s">
        <v>13295</v>
      </c>
      <c r="F13167" t="s">
        <v>325</v>
      </c>
      <c r="G13167" t="s">
        <v>446</v>
      </c>
    </row>
    <row r="13168" spans="1:7" ht="14.5" x14ac:dyDescent="0.35">
      <c r="A13168" t="s">
        <v>2181</v>
      </c>
      <c r="B13168" t="s">
        <v>13296</v>
      </c>
      <c r="C13168" t="s">
        <v>13296</v>
      </c>
      <c r="F13168" t="s">
        <v>340</v>
      </c>
      <c r="G13168" t="s">
        <v>532</v>
      </c>
    </row>
    <row r="13169" spans="1:7" ht="14.5" x14ac:dyDescent="0.35">
      <c r="A13169" t="s">
        <v>2181</v>
      </c>
      <c r="B13169" t="s">
        <v>13297</v>
      </c>
      <c r="C13169" t="s">
        <v>13297</v>
      </c>
      <c r="F13169" t="s">
        <v>354</v>
      </c>
      <c r="G13169" t="s">
        <v>625</v>
      </c>
    </row>
    <row r="13170" spans="1:7" ht="14.5" x14ac:dyDescent="0.35">
      <c r="A13170" t="s">
        <v>2181</v>
      </c>
      <c r="B13170" t="s">
        <v>13298</v>
      </c>
      <c r="C13170" t="s">
        <v>13298</v>
      </c>
      <c r="F13170" t="s">
        <v>332</v>
      </c>
      <c r="G13170" t="s">
        <v>486</v>
      </c>
    </row>
    <row r="13171" spans="1:7" ht="14.5" x14ac:dyDescent="0.35">
      <c r="A13171" t="s">
        <v>2181</v>
      </c>
      <c r="B13171" t="s">
        <v>13299</v>
      </c>
      <c r="C13171" t="s">
        <v>13299</v>
      </c>
      <c r="F13171" t="s">
        <v>336</v>
      </c>
      <c r="G13171" t="s">
        <v>506</v>
      </c>
    </row>
    <row r="13172" spans="1:7" ht="14.5" x14ac:dyDescent="0.35">
      <c r="A13172" t="s">
        <v>2181</v>
      </c>
      <c r="B13172" t="s">
        <v>13300</v>
      </c>
      <c r="C13172" t="s">
        <v>13300</v>
      </c>
      <c r="F13172" t="s">
        <v>326</v>
      </c>
      <c r="G13172" t="s">
        <v>19432</v>
      </c>
    </row>
    <row r="13173" spans="1:7" ht="14.5" x14ac:dyDescent="0.35">
      <c r="A13173" t="s">
        <v>2181</v>
      </c>
      <c r="B13173" t="s">
        <v>13301</v>
      </c>
      <c r="C13173" t="s">
        <v>13301</v>
      </c>
      <c r="F13173" t="s">
        <v>327</v>
      </c>
      <c r="G13173" t="s">
        <v>19452</v>
      </c>
    </row>
    <row r="13174" spans="1:7" ht="14.5" x14ac:dyDescent="0.35">
      <c r="A13174" t="s">
        <v>2181</v>
      </c>
      <c r="B13174" t="s">
        <v>13302</v>
      </c>
      <c r="C13174" t="s">
        <v>13302</v>
      </c>
      <c r="F13174" t="s">
        <v>342</v>
      </c>
      <c r="G13174" t="s">
        <v>543</v>
      </c>
    </row>
    <row r="13175" spans="1:7" ht="14.5" x14ac:dyDescent="0.35">
      <c r="A13175" t="s">
        <v>2181</v>
      </c>
      <c r="B13175" t="s">
        <v>13303</v>
      </c>
      <c r="C13175" t="s">
        <v>13303</v>
      </c>
      <c r="F13175" t="s">
        <v>352</v>
      </c>
      <c r="G13175" t="s">
        <v>612</v>
      </c>
    </row>
    <row r="13176" spans="1:7" ht="14.5" x14ac:dyDescent="0.35">
      <c r="A13176" t="s">
        <v>2181</v>
      </c>
      <c r="B13176" t="s">
        <v>13304</v>
      </c>
      <c r="C13176" t="s">
        <v>13304</v>
      </c>
      <c r="F13176" t="s">
        <v>321</v>
      </c>
      <c r="G13176" t="s">
        <v>418</v>
      </c>
    </row>
    <row r="13177" spans="1:7" ht="14.5" x14ac:dyDescent="0.35">
      <c r="A13177" t="s">
        <v>2181</v>
      </c>
      <c r="B13177" t="s">
        <v>13305</v>
      </c>
      <c r="C13177" t="s">
        <v>13305</v>
      </c>
      <c r="F13177" t="s">
        <v>310</v>
      </c>
      <c r="G13177" t="s">
        <v>366</v>
      </c>
    </row>
    <row r="13178" spans="1:7" ht="14.5" x14ac:dyDescent="0.35">
      <c r="A13178" t="s">
        <v>2181</v>
      </c>
      <c r="B13178" t="s">
        <v>13306</v>
      </c>
      <c r="C13178" t="s">
        <v>13306</v>
      </c>
      <c r="F13178" t="s">
        <v>319</v>
      </c>
      <c r="G13178" t="s">
        <v>406</v>
      </c>
    </row>
    <row r="13179" spans="1:7" ht="14.5" x14ac:dyDescent="0.35">
      <c r="A13179" t="s">
        <v>2181</v>
      </c>
      <c r="B13179" t="s">
        <v>13307</v>
      </c>
      <c r="C13179" t="s">
        <v>13307</v>
      </c>
      <c r="F13179" t="s">
        <v>347</v>
      </c>
      <c r="G13179" t="s">
        <v>572</v>
      </c>
    </row>
    <row r="13180" spans="1:7" ht="14.5" x14ac:dyDescent="0.35">
      <c r="A13180" t="s">
        <v>2181</v>
      </c>
      <c r="B13180" t="s">
        <v>13308</v>
      </c>
      <c r="C13180" t="s">
        <v>13308</v>
      </c>
      <c r="F13180" t="s">
        <v>350</v>
      </c>
      <c r="G13180" t="s">
        <v>597</v>
      </c>
    </row>
    <row r="13181" spans="1:7" ht="14.5" x14ac:dyDescent="0.35">
      <c r="A13181" t="s">
        <v>2181</v>
      </c>
      <c r="B13181" t="s">
        <v>13309</v>
      </c>
      <c r="C13181" t="s">
        <v>13309</v>
      </c>
      <c r="F13181" t="s">
        <v>327</v>
      </c>
      <c r="G13181" t="s">
        <v>19453</v>
      </c>
    </row>
    <row r="13182" spans="1:7" ht="14.5" x14ac:dyDescent="0.35">
      <c r="A13182" t="s">
        <v>2181</v>
      </c>
      <c r="B13182" t="s">
        <v>13310</v>
      </c>
      <c r="C13182" t="s">
        <v>13310</v>
      </c>
      <c r="F13182" t="s">
        <v>347</v>
      </c>
      <c r="G13182" t="s">
        <v>576</v>
      </c>
    </row>
    <row r="13183" spans="1:7" ht="14.5" x14ac:dyDescent="0.35">
      <c r="A13183" t="s">
        <v>2181</v>
      </c>
      <c r="B13183" t="s">
        <v>13311</v>
      </c>
      <c r="C13183" t="s">
        <v>13311</v>
      </c>
      <c r="F13183" t="s">
        <v>310</v>
      </c>
      <c r="G13183" t="s">
        <v>370</v>
      </c>
    </row>
    <row r="13184" spans="1:7" ht="14.5" x14ac:dyDescent="0.35">
      <c r="A13184" t="s">
        <v>2181</v>
      </c>
      <c r="B13184" t="s">
        <v>13312</v>
      </c>
      <c r="C13184" t="s">
        <v>13312</v>
      </c>
      <c r="F13184" t="s">
        <v>354</v>
      </c>
      <c r="G13184" t="s">
        <v>629</v>
      </c>
    </row>
    <row r="13185" spans="1:7" ht="14.5" x14ac:dyDescent="0.35">
      <c r="A13185" t="s">
        <v>2181</v>
      </c>
      <c r="B13185" t="s">
        <v>13313</v>
      </c>
      <c r="C13185" t="s">
        <v>13313</v>
      </c>
      <c r="F13185" t="s">
        <v>334</v>
      </c>
      <c r="G13185" t="s">
        <v>492</v>
      </c>
    </row>
    <row r="13186" spans="1:7" ht="14.5" x14ac:dyDescent="0.35">
      <c r="A13186" t="s">
        <v>2181</v>
      </c>
      <c r="B13186" t="s">
        <v>13314</v>
      </c>
      <c r="C13186" t="s">
        <v>13314</v>
      </c>
      <c r="F13186" t="s">
        <v>325</v>
      </c>
      <c r="G13186" t="s">
        <v>19449</v>
      </c>
    </row>
    <row r="13187" spans="1:7" ht="14.5" x14ac:dyDescent="0.35">
      <c r="A13187" t="s">
        <v>2181</v>
      </c>
      <c r="B13187" t="s">
        <v>13315</v>
      </c>
      <c r="C13187" t="s">
        <v>13315</v>
      </c>
      <c r="F13187" t="s">
        <v>354</v>
      </c>
      <c r="G13187" t="s">
        <v>624</v>
      </c>
    </row>
    <row r="13188" spans="1:7" ht="14.5" x14ac:dyDescent="0.35">
      <c r="A13188" t="s">
        <v>2181</v>
      </c>
      <c r="B13188" t="s">
        <v>13316</v>
      </c>
      <c r="C13188" t="s">
        <v>13316</v>
      </c>
      <c r="F13188" t="s">
        <v>331</v>
      </c>
      <c r="G13188" t="s">
        <v>19475</v>
      </c>
    </row>
    <row r="13189" spans="1:7" ht="14.5" x14ac:dyDescent="0.35">
      <c r="A13189" t="s">
        <v>2181</v>
      </c>
      <c r="B13189" t="s">
        <v>13317</v>
      </c>
      <c r="C13189" t="s">
        <v>13317</v>
      </c>
      <c r="F13189" t="s">
        <v>323</v>
      </c>
      <c r="G13189" t="s">
        <v>430</v>
      </c>
    </row>
    <row r="13190" spans="1:7" ht="14.5" x14ac:dyDescent="0.35">
      <c r="A13190" t="s">
        <v>2181</v>
      </c>
      <c r="B13190" t="s">
        <v>13318</v>
      </c>
      <c r="C13190" t="s">
        <v>13318</v>
      </c>
      <c r="F13190" t="s">
        <v>330</v>
      </c>
      <c r="G13190" t="s">
        <v>477</v>
      </c>
    </row>
    <row r="13191" spans="1:7" ht="14.5" x14ac:dyDescent="0.35">
      <c r="A13191" t="s">
        <v>2181</v>
      </c>
      <c r="B13191" t="s">
        <v>13319</v>
      </c>
      <c r="C13191" t="s">
        <v>13319</v>
      </c>
      <c r="F13191" t="s">
        <v>323</v>
      </c>
      <c r="G13191" t="s">
        <v>429</v>
      </c>
    </row>
    <row r="13192" spans="1:7" ht="14.5" x14ac:dyDescent="0.35">
      <c r="A13192" t="s">
        <v>2181</v>
      </c>
      <c r="B13192" t="s">
        <v>13320</v>
      </c>
      <c r="C13192" t="s">
        <v>13320</v>
      </c>
      <c r="F13192" t="s">
        <v>327</v>
      </c>
      <c r="G13192" t="s">
        <v>19437</v>
      </c>
    </row>
    <row r="13193" spans="1:7" ht="14.5" x14ac:dyDescent="0.35">
      <c r="A13193" t="s">
        <v>2181</v>
      </c>
      <c r="B13193" t="s">
        <v>13321</v>
      </c>
      <c r="C13193" t="s">
        <v>13321</v>
      </c>
      <c r="F13193" t="s">
        <v>319</v>
      </c>
      <c r="G13193" t="s">
        <v>19459</v>
      </c>
    </row>
    <row r="13194" spans="1:7" ht="14.5" x14ac:dyDescent="0.35">
      <c r="A13194" t="s">
        <v>2181</v>
      </c>
      <c r="B13194" t="s">
        <v>13322</v>
      </c>
      <c r="C13194" t="s">
        <v>13322</v>
      </c>
      <c r="F13194" t="s">
        <v>347</v>
      </c>
      <c r="G13194" t="s">
        <v>19429</v>
      </c>
    </row>
    <row r="13195" spans="1:7" ht="14.5" x14ac:dyDescent="0.35">
      <c r="A13195" t="s">
        <v>2181</v>
      </c>
      <c r="B13195" t="s">
        <v>13323</v>
      </c>
      <c r="C13195" t="s">
        <v>13323</v>
      </c>
      <c r="F13195" t="s">
        <v>314</v>
      </c>
      <c r="G13195" t="s">
        <v>771</v>
      </c>
    </row>
    <row r="13196" spans="1:7" ht="14.5" x14ac:dyDescent="0.35">
      <c r="A13196" t="s">
        <v>2181</v>
      </c>
      <c r="B13196" t="s">
        <v>13324</v>
      </c>
      <c r="C13196" t="s">
        <v>13324</v>
      </c>
      <c r="F13196" t="s">
        <v>321</v>
      </c>
      <c r="G13196" t="s">
        <v>453</v>
      </c>
    </row>
    <row r="13197" spans="1:7" ht="14.5" x14ac:dyDescent="0.35">
      <c r="A13197" t="s">
        <v>2181</v>
      </c>
      <c r="B13197" t="s">
        <v>13325</v>
      </c>
      <c r="C13197" t="s">
        <v>13325</v>
      </c>
      <c r="F13197" t="s">
        <v>353</v>
      </c>
      <c r="G13197" t="s">
        <v>620</v>
      </c>
    </row>
    <row r="13198" spans="1:7" ht="14.5" x14ac:dyDescent="0.35">
      <c r="A13198" t="s">
        <v>2181</v>
      </c>
      <c r="B13198" t="s">
        <v>13326</v>
      </c>
      <c r="C13198" t="s">
        <v>13326</v>
      </c>
      <c r="F13198" t="s">
        <v>342</v>
      </c>
      <c r="G13198" t="s">
        <v>541</v>
      </c>
    </row>
    <row r="13199" spans="1:7" ht="14.5" x14ac:dyDescent="0.35">
      <c r="A13199" t="s">
        <v>2181</v>
      </c>
      <c r="B13199" t="s">
        <v>13327</v>
      </c>
      <c r="C13199" t="s">
        <v>13327</v>
      </c>
      <c r="F13199" t="s">
        <v>310</v>
      </c>
      <c r="G13199" t="s">
        <v>369</v>
      </c>
    </row>
    <row r="13200" spans="1:7" ht="14.5" x14ac:dyDescent="0.35">
      <c r="A13200" t="s">
        <v>2181</v>
      </c>
      <c r="B13200" t="s">
        <v>13328</v>
      </c>
      <c r="C13200" t="s">
        <v>13328</v>
      </c>
      <c r="F13200" t="s">
        <v>327</v>
      </c>
      <c r="G13200" t="s">
        <v>19453</v>
      </c>
    </row>
    <row r="13201" spans="1:7" ht="14.5" x14ac:dyDescent="0.35">
      <c r="A13201" t="s">
        <v>2181</v>
      </c>
      <c r="B13201" t="s">
        <v>13329</v>
      </c>
      <c r="C13201" t="s">
        <v>13329</v>
      </c>
      <c r="F13201" t="s">
        <v>326</v>
      </c>
      <c r="G13201" t="s">
        <v>19436</v>
      </c>
    </row>
    <row r="13202" spans="1:7" ht="14.5" x14ac:dyDescent="0.35">
      <c r="A13202" t="s">
        <v>2181</v>
      </c>
      <c r="B13202" t="s">
        <v>13330</v>
      </c>
      <c r="C13202" t="s">
        <v>13330</v>
      </c>
      <c r="F13202" t="s">
        <v>345</v>
      </c>
      <c r="G13202" t="s">
        <v>562</v>
      </c>
    </row>
    <row r="13203" spans="1:7" ht="14.5" x14ac:dyDescent="0.35">
      <c r="A13203" t="s">
        <v>2181</v>
      </c>
      <c r="B13203" t="s">
        <v>13331</v>
      </c>
      <c r="C13203" t="s">
        <v>13331</v>
      </c>
      <c r="F13203" t="s">
        <v>354</v>
      </c>
      <c r="G13203" t="s">
        <v>636</v>
      </c>
    </row>
    <row r="13204" spans="1:7" ht="14.5" x14ac:dyDescent="0.35">
      <c r="A13204" t="s">
        <v>2181</v>
      </c>
      <c r="B13204" t="s">
        <v>13332</v>
      </c>
      <c r="C13204" t="s">
        <v>13332</v>
      </c>
      <c r="F13204" t="s">
        <v>340</v>
      </c>
      <c r="G13204" t="s">
        <v>19476</v>
      </c>
    </row>
    <row r="13205" spans="1:7" ht="14.5" x14ac:dyDescent="0.35">
      <c r="A13205" t="s">
        <v>2181</v>
      </c>
      <c r="B13205" t="s">
        <v>13333</v>
      </c>
      <c r="C13205" t="s">
        <v>13333</v>
      </c>
      <c r="F13205" t="s">
        <v>337</v>
      </c>
      <c r="G13205" t="s">
        <v>1376</v>
      </c>
    </row>
    <row r="13206" spans="1:7" ht="14.5" x14ac:dyDescent="0.35">
      <c r="A13206" t="s">
        <v>2181</v>
      </c>
      <c r="B13206" t="s">
        <v>13334</v>
      </c>
      <c r="C13206" t="s">
        <v>13334</v>
      </c>
      <c r="F13206" t="s">
        <v>337</v>
      </c>
      <c r="G13206" t="s">
        <v>511</v>
      </c>
    </row>
    <row r="13207" spans="1:7" ht="14.5" x14ac:dyDescent="0.35">
      <c r="A13207" t="s">
        <v>2181</v>
      </c>
      <c r="B13207" t="s">
        <v>13335</v>
      </c>
      <c r="C13207" t="s">
        <v>13335</v>
      </c>
      <c r="F13207" t="s">
        <v>348</v>
      </c>
      <c r="G13207" t="s">
        <v>582</v>
      </c>
    </row>
    <row r="13208" spans="1:7" ht="14.5" x14ac:dyDescent="0.35">
      <c r="A13208" t="s">
        <v>2181</v>
      </c>
      <c r="B13208" t="s">
        <v>13336</v>
      </c>
      <c r="C13208" t="s">
        <v>13336</v>
      </c>
      <c r="F13208" t="s">
        <v>327</v>
      </c>
      <c r="G13208" t="s">
        <v>19450</v>
      </c>
    </row>
    <row r="13209" spans="1:7" ht="14.5" x14ac:dyDescent="0.35">
      <c r="A13209" t="s">
        <v>2181</v>
      </c>
      <c r="B13209" t="s">
        <v>13337</v>
      </c>
      <c r="C13209" t="s">
        <v>13337</v>
      </c>
      <c r="F13209" t="s">
        <v>323</v>
      </c>
      <c r="G13209" t="s">
        <v>436</v>
      </c>
    </row>
    <row r="13210" spans="1:7" ht="14.5" x14ac:dyDescent="0.35">
      <c r="A13210" t="s">
        <v>2181</v>
      </c>
      <c r="B13210" t="s">
        <v>13338</v>
      </c>
      <c r="C13210" t="s">
        <v>13338</v>
      </c>
      <c r="F13210" t="s">
        <v>319</v>
      </c>
      <c r="G13210" t="s">
        <v>19454</v>
      </c>
    </row>
    <row r="13211" spans="1:7" ht="14.5" x14ac:dyDescent="0.35">
      <c r="A13211" t="s">
        <v>2181</v>
      </c>
      <c r="B13211" t="s">
        <v>13339</v>
      </c>
      <c r="C13211" t="s">
        <v>13339</v>
      </c>
      <c r="F13211" t="s">
        <v>352</v>
      </c>
      <c r="G13211" t="s">
        <v>616</v>
      </c>
    </row>
    <row r="13212" spans="1:7" ht="14.5" x14ac:dyDescent="0.35">
      <c r="A13212" t="s">
        <v>2181</v>
      </c>
      <c r="B13212" t="s">
        <v>13340</v>
      </c>
      <c r="C13212" t="s">
        <v>13340</v>
      </c>
      <c r="F13212" t="s">
        <v>330</v>
      </c>
      <c r="G13212" t="s">
        <v>477</v>
      </c>
    </row>
    <row r="13213" spans="1:7" ht="14.5" x14ac:dyDescent="0.35">
      <c r="A13213" t="s">
        <v>2181</v>
      </c>
      <c r="B13213" t="s">
        <v>13341</v>
      </c>
      <c r="C13213" t="s">
        <v>13341</v>
      </c>
      <c r="F13213" t="s">
        <v>326</v>
      </c>
      <c r="G13213" t="s">
        <v>19448</v>
      </c>
    </row>
    <row r="13214" spans="1:7" ht="14.5" x14ac:dyDescent="0.35">
      <c r="A13214" t="s">
        <v>2181</v>
      </c>
      <c r="B13214" t="s">
        <v>13342</v>
      </c>
      <c r="C13214" t="s">
        <v>13342</v>
      </c>
      <c r="F13214" t="s">
        <v>330</v>
      </c>
      <c r="G13214" t="s">
        <v>477</v>
      </c>
    </row>
    <row r="13215" spans="1:7" ht="14.5" x14ac:dyDescent="0.35">
      <c r="A13215" t="s">
        <v>2181</v>
      </c>
      <c r="B13215" t="s">
        <v>13343</v>
      </c>
      <c r="C13215" t="s">
        <v>13343</v>
      </c>
      <c r="F13215" t="s">
        <v>324</v>
      </c>
      <c r="G13215" t="s">
        <v>438</v>
      </c>
    </row>
    <row r="13216" spans="1:7" ht="14.5" x14ac:dyDescent="0.35">
      <c r="A13216" t="s">
        <v>2181</v>
      </c>
      <c r="B13216" t="s">
        <v>13344</v>
      </c>
      <c r="C13216" t="s">
        <v>13344</v>
      </c>
      <c r="F13216" t="s">
        <v>351</v>
      </c>
      <c r="G13216" t="s">
        <v>600</v>
      </c>
    </row>
    <row r="13217" spans="1:7" ht="14.5" x14ac:dyDescent="0.35">
      <c r="A13217" t="s">
        <v>2181</v>
      </c>
      <c r="B13217" t="s">
        <v>13345</v>
      </c>
      <c r="C13217" t="s">
        <v>13345</v>
      </c>
      <c r="F13217" t="s">
        <v>310</v>
      </c>
      <c r="G13217" t="s">
        <v>372</v>
      </c>
    </row>
    <row r="13218" spans="1:7" ht="14.5" x14ac:dyDescent="0.35">
      <c r="A13218" t="s">
        <v>2181</v>
      </c>
      <c r="B13218" t="s">
        <v>13346</v>
      </c>
      <c r="C13218" t="s">
        <v>13346</v>
      </c>
      <c r="F13218" t="s">
        <v>315</v>
      </c>
      <c r="G13218" t="s">
        <v>390</v>
      </c>
    </row>
    <row r="13219" spans="1:7" ht="14.5" x14ac:dyDescent="0.35">
      <c r="A13219" t="s">
        <v>2181</v>
      </c>
      <c r="B13219" t="s">
        <v>13347</v>
      </c>
      <c r="C13219" t="s">
        <v>13347</v>
      </c>
      <c r="F13219" t="s">
        <v>339</v>
      </c>
      <c r="G13219" t="s">
        <v>518</v>
      </c>
    </row>
    <row r="13220" spans="1:7" ht="14.5" x14ac:dyDescent="0.35">
      <c r="A13220" t="s">
        <v>2181</v>
      </c>
      <c r="B13220" t="s">
        <v>13348</v>
      </c>
      <c r="C13220" t="s">
        <v>13348</v>
      </c>
      <c r="F13220" t="s">
        <v>325</v>
      </c>
      <c r="G13220" t="s">
        <v>446</v>
      </c>
    </row>
    <row r="13221" spans="1:7" ht="14.5" x14ac:dyDescent="0.35">
      <c r="A13221" t="s">
        <v>2181</v>
      </c>
      <c r="B13221" t="s">
        <v>13349</v>
      </c>
      <c r="C13221" t="s">
        <v>13349</v>
      </c>
      <c r="F13221" t="s">
        <v>346</v>
      </c>
      <c r="G13221" t="s">
        <v>570</v>
      </c>
    </row>
    <row r="13222" spans="1:7" ht="14.5" x14ac:dyDescent="0.35">
      <c r="A13222" t="s">
        <v>2181</v>
      </c>
      <c r="B13222" t="s">
        <v>13350</v>
      </c>
      <c r="C13222" t="s">
        <v>13350</v>
      </c>
      <c r="F13222" t="s">
        <v>327</v>
      </c>
      <c r="G13222" t="s">
        <v>19453</v>
      </c>
    </row>
    <row r="13223" spans="1:7" ht="14.5" x14ac:dyDescent="0.35">
      <c r="A13223" t="s">
        <v>2181</v>
      </c>
      <c r="B13223" t="s">
        <v>13351</v>
      </c>
      <c r="C13223" t="s">
        <v>13351</v>
      </c>
      <c r="F13223" t="s">
        <v>336</v>
      </c>
      <c r="G13223" t="s">
        <v>505</v>
      </c>
    </row>
    <row r="13224" spans="1:7" ht="14.5" x14ac:dyDescent="0.35">
      <c r="A13224" t="s">
        <v>2181</v>
      </c>
      <c r="B13224" t="s">
        <v>13352</v>
      </c>
      <c r="C13224" t="s">
        <v>13352</v>
      </c>
      <c r="F13224" t="s">
        <v>323</v>
      </c>
      <c r="G13224" t="s">
        <v>429</v>
      </c>
    </row>
    <row r="13225" spans="1:7" ht="14.5" x14ac:dyDescent="0.35">
      <c r="A13225" t="s">
        <v>2181</v>
      </c>
      <c r="B13225" t="s">
        <v>13353</v>
      </c>
      <c r="C13225" t="s">
        <v>13353</v>
      </c>
      <c r="F13225" t="s">
        <v>342</v>
      </c>
      <c r="G13225" t="s">
        <v>540</v>
      </c>
    </row>
    <row r="13226" spans="1:7" ht="14.5" x14ac:dyDescent="0.35">
      <c r="A13226" t="s">
        <v>2181</v>
      </c>
      <c r="B13226" t="s">
        <v>13354</v>
      </c>
      <c r="C13226" t="s">
        <v>13354</v>
      </c>
      <c r="F13226" t="s">
        <v>351</v>
      </c>
      <c r="G13226" t="s">
        <v>607</v>
      </c>
    </row>
    <row r="13227" spans="1:7" ht="14.5" x14ac:dyDescent="0.35">
      <c r="A13227" t="s">
        <v>2181</v>
      </c>
      <c r="B13227" t="s">
        <v>13355</v>
      </c>
      <c r="C13227" t="s">
        <v>13355</v>
      </c>
      <c r="F13227" t="s">
        <v>2190</v>
      </c>
      <c r="G13227" t="s">
        <v>459</v>
      </c>
    </row>
    <row r="13228" spans="1:7" ht="14.5" x14ac:dyDescent="0.35">
      <c r="A13228" t="s">
        <v>2181</v>
      </c>
      <c r="B13228" t="s">
        <v>13356</v>
      </c>
      <c r="C13228" t="s">
        <v>13356</v>
      </c>
      <c r="F13228" t="s">
        <v>329</v>
      </c>
      <c r="G13228" t="s">
        <v>1153</v>
      </c>
    </row>
    <row r="13229" spans="1:7" ht="14.5" x14ac:dyDescent="0.35">
      <c r="A13229" t="s">
        <v>2181</v>
      </c>
      <c r="B13229" t="s">
        <v>13357</v>
      </c>
      <c r="C13229" t="s">
        <v>13357</v>
      </c>
      <c r="F13229" t="s">
        <v>319</v>
      </c>
      <c r="G13229" t="s">
        <v>19459</v>
      </c>
    </row>
    <row r="13230" spans="1:7" ht="14.5" x14ac:dyDescent="0.35">
      <c r="A13230" t="s">
        <v>2181</v>
      </c>
      <c r="B13230" t="s">
        <v>13358</v>
      </c>
      <c r="C13230" t="s">
        <v>13358</v>
      </c>
      <c r="F13230" t="s">
        <v>310</v>
      </c>
      <c r="G13230" t="s">
        <v>366</v>
      </c>
    </row>
    <row r="13231" spans="1:7" ht="14.5" x14ac:dyDescent="0.35">
      <c r="A13231" t="s">
        <v>2181</v>
      </c>
      <c r="B13231" t="s">
        <v>13359</v>
      </c>
      <c r="C13231" t="s">
        <v>13359</v>
      </c>
      <c r="F13231" t="s">
        <v>336</v>
      </c>
      <c r="G13231" t="s">
        <v>505</v>
      </c>
    </row>
    <row r="13232" spans="1:7" ht="14.5" x14ac:dyDescent="0.35">
      <c r="A13232" t="s">
        <v>2181</v>
      </c>
      <c r="B13232" t="s">
        <v>13360</v>
      </c>
      <c r="C13232" t="s">
        <v>13360</v>
      </c>
      <c r="F13232" t="s">
        <v>325</v>
      </c>
      <c r="G13232" t="s">
        <v>19449</v>
      </c>
    </row>
    <row r="13233" spans="1:7" ht="14.5" x14ac:dyDescent="0.35">
      <c r="A13233" t="s">
        <v>2181</v>
      </c>
      <c r="B13233" t="s">
        <v>13361</v>
      </c>
      <c r="C13233" t="s">
        <v>13361</v>
      </c>
      <c r="F13233" t="s">
        <v>336</v>
      </c>
      <c r="G13233" t="s">
        <v>502</v>
      </c>
    </row>
    <row r="13234" spans="1:7" ht="14.5" x14ac:dyDescent="0.35">
      <c r="A13234" t="s">
        <v>2181</v>
      </c>
      <c r="B13234" t="s">
        <v>13362</v>
      </c>
      <c r="C13234" t="s">
        <v>13362</v>
      </c>
      <c r="F13234" t="s">
        <v>308</v>
      </c>
      <c r="G13234" t="s">
        <v>356</v>
      </c>
    </row>
    <row r="13235" spans="1:7" ht="14.5" x14ac:dyDescent="0.35">
      <c r="A13235" t="s">
        <v>2181</v>
      </c>
      <c r="B13235" t="s">
        <v>13363</v>
      </c>
      <c r="C13235" t="s">
        <v>13363</v>
      </c>
      <c r="F13235" t="s">
        <v>322</v>
      </c>
      <c r="G13235" t="s">
        <v>428</v>
      </c>
    </row>
    <row r="13236" spans="1:7" ht="14.5" x14ac:dyDescent="0.35">
      <c r="A13236" t="s">
        <v>2181</v>
      </c>
      <c r="B13236" t="s">
        <v>13364</v>
      </c>
      <c r="C13236" t="s">
        <v>13364</v>
      </c>
      <c r="F13236" t="s">
        <v>352</v>
      </c>
      <c r="G13236" t="s">
        <v>609</v>
      </c>
    </row>
    <row r="13237" spans="1:7" ht="14.5" x14ac:dyDescent="0.35">
      <c r="A13237" t="s">
        <v>2181</v>
      </c>
      <c r="B13237" t="s">
        <v>13365</v>
      </c>
      <c r="C13237" t="s">
        <v>13365</v>
      </c>
      <c r="F13237" t="s">
        <v>344</v>
      </c>
      <c r="G13237" t="s">
        <v>549</v>
      </c>
    </row>
    <row r="13238" spans="1:7" ht="14.5" x14ac:dyDescent="0.35">
      <c r="A13238" t="s">
        <v>2181</v>
      </c>
      <c r="B13238" t="s">
        <v>13366</v>
      </c>
      <c r="C13238" t="s">
        <v>13366</v>
      </c>
      <c r="F13238" t="s">
        <v>352</v>
      </c>
      <c r="G13238" t="s">
        <v>609</v>
      </c>
    </row>
    <row r="13239" spans="1:7" ht="14.5" x14ac:dyDescent="0.35">
      <c r="A13239" t="s">
        <v>2181</v>
      </c>
      <c r="B13239" t="s">
        <v>13367</v>
      </c>
      <c r="C13239" t="s">
        <v>13367</v>
      </c>
      <c r="F13239" t="s">
        <v>327</v>
      </c>
      <c r="G13239" t="s">
        <v>456</v>
      </c>
    </row>
    <row r="13240" spans="1:7" ht="14.5" x14ac:dyDescent="0.35">
      <c r="A13240" t="s">
        <v>2181</v>
      </c>
      <c r="B13240" t="s">
        <v>13368</v>
      </c>
      <c r="C13240" t="s">
        <v>13368</v>
      </c>
      <c r="F13240" t="s">
        <v>330</v>
      </c>
      <c r="G13240" t="s">
        <v>475</v>
      </c>
    </row>
    <row r="13241" spans="1:7" ht="14.5" x14ac:dyDescent="0.35">
      <c r="A13241" t="s">
        <v>2181</v>
      </c>
      <c r="B13241" t="s">
        <v>13369</v>
      </c>
      <c r="C13241" t="s">
        <v>13369</v>
      </c>
      <c r="F13241" t="s">
        <v>348</v>
      </c>
      <c r="G13241" t="s">
        <v>584</v>
      </c>
    </row>
    <row r="13242" spans="1:7" ht="14.5" x14ac:dyDescent="0.35">
      <c r="A13242" t="s">
        <v>2181</v>
      </c>
      <c r="B13242" t="s">
        <v>13370</v>
      </c>
      <c r="C13242" t="s">
        <v>13370</v>
      </c>
      <c r="F13242" t="s">
        <v>339</v>
      </c>
      <c r="G13242" t="s">
        <v>19446</v>
      </c>
    </row>
    <row r="13243" spans="1:7" ht="14.5" x14ac:dyDescent="0.35">
      <c r="A13243" t="s">
        <v>2181</v>
      </c>
      <c r="B13243" t="s">
        <v>13371</v>
      </c>
      <c r="C13243" t="s">
        <v>13371</v>
      </c>
      <c r="F13243" t="s">
        <v>322</v>
      </c>
      <c r="G13243" t="s">
        <v>428</v>
      </c>
    </row>
    <row r="13244" spans="1:7" ht="14.5" x14ac:dyDescent="0.35">
      <c r="A13244" t="s">
        <v>2181</v>
      </c>
      <c r="B13244" t="s">
        <v>13372</v>
      </c>
      <c r="C13244" t="s">
        <v>13372</v>
      </c>
      <c r="F13244" t="s">
        <v>344</v>
      </c>
      <c r="G13244" t="s">
        <v>560</v>
      </c>
    </row>
    <row r="13245" spans="1:7" ht="14.5" x14ac:dyDescent="0.35">
      <c r="A13245" t="s">
        <v>2181</v>
      </c>
      <c r="B13245" t="s">
        <v>13373</v>
      </c>
      <c r="C13245" t="s">
        <v>13373</v>
      </c>
      <c r="F13245" t="s">
        <v>308</v>
      </c>
      <c r="G13245" t="s">
        <v>356</v>
      </c>
    </row>
    <row r="13246" spans="1:7" ht="14.5" x14ac:dyDescent="0.35">
      <c r="A13246" t="s">
        <v>2181</v>
      </c>
      <c r="B13246" t="s">
        <v>13374</v>
      </c>
      <c r="C13246" t="s">
        <v>13374</v>
      </c>
      <c r="F13246" t="s">
        <v>314</v>
      </c>
      <c r="G13246" t="s">
        <v>387</v>
      </c>
    </row>
    <row r="13247" spans="1:7" ht="14.5" x14ac:dyDescent="0.35">
      <c r="A13247" t="s">
        <v>2181</v>
      </c>
      <c r="B13247" t="s">
        <v>13375</v>
      </c>
      <c r="C13247" t="s">
        <v>13375</v>
      </c>
      <c r="F13247" t="s">
        <v>327</v>
      </c>
      <c r="G13247" t="s">
        <v>19453</v>
      </c>
    </row>
    <row r="13248" spans="1:7" ht="14.5" x14ac:dyDescent="0.35">
      <c r="A13248" t="s">
        <v>2181</v>
      </c>
      <c r="B13248" t="s">
        <v>13376</v>
      </c>
      <c r="C13248" t="s">
        <v>13376</v>
      </c>
      <c r="F13248" t="s">
        <v>338</v>
      </c>
      <c r="G13248" t="s">
        <v>515</v>
      </c>
    </row>
    <row r="13249" spans="1:7" ht="14.5" x14ac:dyDescent="0.35">
      <c r="A13249" t="s">
        <v>2181</v>
      </c>
      <c r="B13249" t="s">
        <v>13377</v>
      </c>
      <c r="C13249" t="s">
        <v>13377</v>
      </c>
      <c r="F13249" t="s">
        <v>325</v>
      </c>
      <c r="G13249" t="s">
        <v>443</v>
      </c>
    </row>
    <row r="13250" spans="1:7" ht="14.5" x14ac:dyDescent="0.35">
      <c r="A13250" t="s">
        <v>2181</v>
      </c>
      <c r="B13250" t="s">
        <v>13378</v>
      </c>
      <c r="C13250" t="s">
        <v>13378</v>
      </c>
      <c r="F13250" t="s">
        <v>333</v>
      </c>
      <c r="G13250" t="s">
        <v>490</v>
      </c>
    </row>
    <row r="13251" spans="1:7" ht="14.5" x14ac:dyDescent="0.35">
      <c r="A13251" t="s">
        <v>2181</v>
      </c>
      <c r="B13251" t="s">
        <v>13379</v>
      </c>
      <c r="C13251" t="s">
        <v>13379</v>
      </c>
      <c r="F13251" t="s">
        <v>326</v>
      </c>
      <c r="G13251" t="s">
        <v>19432</v>
      </c>
    </row>
    <row r="13252" spans="1:7" ht="14.5" x14ac:dyDescent="0.35">
      <c r="A13252" t="s">
        <v>2181</v>
      </c>
      <c r="B13252" t="s">
        <v>13380</v>
      </c>
      <c r="C13252" t="s">
        <v>13380</v>
      </c>
      <c r="F13252" t="s">
        <v>318</v>
      </c>
      <c r="G13252" t="s">
        <v>318</v>
      </c>
    </row>
    <row r="13253" spans="1:7" ht="14.5" x14ac:dyDescent="0.35">
      <c r="A13253" t="s">
        <v>2181</v>
      </c>
      <c r="B13253" t="s">
        <v>13381</v>
      </c>
      <c r="C13253" t="s">
        <v>13381</v>
      </c>
      <c r="F13253" t="s">
        <v>321</v>
      </c>
      <c r="G13253" t="s">
        <v>419</v>
      </c>
    </row>
    <row r="13254" spans="1:7" ht="14.5" x14ac:dyDescent="0.35">
      <c r="A13254" t="s">
        <v>2181</v>
      </c>
      <c r="B13254" t="s">
        <v>13382</v>
      </c>
      <c r="C13254" t="s">
        <v>13382</v>
      </c>
      <c r="F13254" t="s">
        <v>314</v>
      </c>
      <c r="G13254" t="s">
        <v>779</v>
      </c>
    </row>
    <row r="13255" spans="1:7" ht="14.5" x14ac:dyDescent="0.35">
      <c r="A13255" t="s">
        <v>2181</v>
      </c>
      <c r="B13255" t="s">
        <v>13383</v>
      </c>
      <c r="C13255" t="s">
        <v>13383</v>
      </c>
      <c r="F13255" t="s">
        <v>336</v>
      </c>
      <c r="G13255" t="s">
        <v>502</v>
      </c>
    </row>
    <row r="13256" spans="1:7" ht="14.5" x14ac:dyDescent="0.35">
      <c r="A13256" t="s">
        <v>2181</v>
      </c>
      <c r="B13256" t="s">
        <v>13384</v>
      </c>
      <c r="C13256" t="s">
        <v>13384</v>
      </c>
      <c r="F13256" t="s">
        <v>314</v>
      </c>
      <c r="G13256" t="s">
        <v>386</v>
      </c>
    </row>
    <row r="13257" spans="1:7" ht="14.5" x14ac:dyDescent="0.35">
      <c r="A13257" t="s">
        <v>2181</v>
      </c>
      <c r="B13257" t="s">
        <v>13385</v>
      </c>
      <c r="C13257" t="s">
        <v>13385</v>
      </c>
      <c r="F13257" t="s">
        <v>334</v>
      </c>
      <c r="G13257" t="s">
        <v>495</v>
      </c>
    </row>
    <row r="13258" spans="1:7" ht="14.5" x14ac:dyDescent="0.35">
      <c r="A13258" t="s">
        <v>2181</v>
      </c>
      <c r="B13258" t="s">
        <v>13386</v>
      </c>
      <c r="C13258" t="s">
        <v>13386</v>
      </c>
      <c r="F13258" t="s">
        <v>327</v>
      </c>
      <c r="G13258" t="s">
        <v>19453</v>
      </c>
    </row>
    <row r="13259" spans="1:7" ht="14.5" x14ac:dyDescent="0.35">
      <c r="A13259" t="s">
        <v>2181</v>
      </c>
      <c r="B13259" t="s">
        <v>13387</v>
      </c>
      <c r="C13259" t="s">
        <v>13387</v>
      </c>
      <c r="F13259" t="s">
        <v>344</v>
      </c>
      <c r="G13259" t="s">
        <v>554</v>
      </c>
    </row>
    <row r="13260" spans="1:7" ht="14.5" x14ac:dyDescent="0.35">
      <c r="A13260" t="s">
        <v>2181</v>
      </c>
      <c r="B13260" t="s">
        <v>13388</v>
      </c>
      <c r="C13260" t="s">
        <v>13388</v>
      </c>
      <c r="F13260" t="s">
        <v>350</v>
      </c>
      <c r="G13260" t="s">
        <v>594</v>
      </c>
    </row>
    <row r="13261" spans="1:7" ht="14.5" x14ac:dyDescent="0.35">
      <c r="A13261" t="s">
        <v>2181</v>
      </c>
      <c r="B13261" t="s">
        <v>13389</v>
      </c>
      <c r="C13261" t="s">
        <v>13389</v>
      </c>
      <c r="F13261" t="s">
        <v>330</v>
      </c>
      <c r="G13261" t="s">
        <v>476</v>
      </c>
    </row>
    <row r="13262" spans="1:7" ht="14.5" x14ac:dyDescent="0.35">
      <c r="A13262" t="s">
        <v>2181</v>
      </c>
      <c r="B13262" t="s">
        <v>13390</v>
      </c>
      <c r="C13262" t="s">
        <v>13390</v>
      </c>
      <c r="F13262" t="s">
        <v>339</v>
      </c>
      <c r="G13262" t="s">
        <v>521</v>
      </c>
    </row>
    <row r="13263" spans="1:7" ht="14.5" x14ac:dyDescent="0.35">
      <c r="A13263" t="s">
        <v>2181</v>
      </c>
      <c r="B13263" t="s">
        <v>13391</v>
      </c>
      <c r="C13263" t="s">
        <v>13391</v>
      </c>
      <c r="F13263" t="s">
        <v>315</v>
      </c>
      <c r="G13263" t="s">
        <v>391</v>
      </c>
    </row>
    <row r="13264" spans="1:7" ht="14.5" x14ac:dyDescent="0.35">
      <c r="A13264" t="s">
        <v>2181</v>
      </c>
      <c r="B13264" t="s">
        <v>13392</v>
      </c>
      <c r="C13264" t="s">
        <v>13392</v>
      </c>
      <c r="F13264" t="s">
        <v>2588</v>
      </c>
      <c r="G13264" t="s">
        <v>1316</v>
      </c>
    </row>
    <row r="13265" spans="1:7" ht="14.5" x14ac:dyDescent="0.35">
      <c r="A13265" t="s">
        <v>2181</v>
      </c>
      <c r="B13265" t="s">
        <v>13393</v>
      </c>
      <c r="C13265" t="s">
        <v>13393</v>
      </c>
      <c r="F13265" t="s">
        <v>329</v>
      </c>
      <c r="G13265" t="s">
        <v>19427</v>
      </c>
    </row>
    <row r="13266" spans="1:7" ht="14.5" x14ac:dyDescent="0.35">
      <c r="A13266" t="s">
        <v>2181</v>
      </c>
      <c r="B13266" t="s">
        <v>13394</v>
      </c>
      <c r="C13266" t="s">
        <v>13394</v>
      </c>
      <c r="F13266" t="s">
        <v>352</v>
      </c>
      <c r="G13266" t="s">
        <v>611</v>
      </c>
    </row>
    <row r="13267" spans="1:7" ht="14.5" x14ac:dyDescent="0.35">
      <c r="A13267" t="s">
        <v>2181</v>
      </c>
      <c r="B13267" t="s">
        <v>13395</v>
      </c>
      <c r="C13267" t="s">
        <v>13395</v>
      </c>
      <c r="F13267" t="s">
        <v>341</v>
      </c>
      <c r="G13267" t="s">
        <v>534</v>
      </c>
    </row>
    <row r="13268" spans="1:7" ht="14.5" x14ac:dyDescent="0.35">
      <c r="A13268" t="s">
        <v>2181</v>
      </c>
      <c r="B13268" t="s">
        <v>13396</v>
      </c>
      <c r="C13268" t="s">
        <v>13396</v>
      </c>
      <c r="F13268" t="s">
        <v>344</v>
      </c>
      <c r="G13268" t="s">
        <v>558</v>
      </c>
    </row>
    <row r="13269" spans="1:7" ht="14.5" x14ac:dyDescent="0.35">
      <c r="A13269" t="s">
        <v>2181</v>
      </c>
      <c r="B13269" t="s">
        <v>13397</v>
      </c>
      <c r="C13269" t="s">
        <v>13397</v>
      </c>
      <c r="F13269" t="s">
        <v>323</v>
      </c>
      <c r="G13269" t="s">
        <v>436</v>
      </c>
    </row>
    <row r="13270" spans="1:7" ht="14.5" x14ac:dyDescent="0.35">
      <c r="A13270" t="s">
        <v>2181</v>
      </c>
      <c r="B13270" t="s">
        <v>13398</v>
      </c>
      <c r="C13270" t="s">
        <v>13398</v>
      </c>
      <c r="F13270" t="s">
        <v>351</v>
      </c>
      <c r="G13270" t="s">
        <v>604</v>
      </c>
    </row>
    <row r="13271" spans="1:7" ht="14.5" x14ac:dyDescent="0.35">
      <c r="A13271" t="s">
        <v>2181</v>
      </c>
      <c r="B13271" t="s">
        <v>13399</v>
      </c>
      <c r="C13271" t="s">
        <v>13399</v>
      </c>
      <c r="F13271" t="s">
        <v>342</v>
      </c>
      <c r="G13271" t="s">
        <v>542</v>
      </c>
    </row>
    <row r="13272" spans="1:7" ht="14.5" x14ac:dyDescent="0.35">
      <c r="A13272" t="s">
        <v>2181</v>
      </c>
      <c r="B13272" t="s">
        <v>13400</v>
      </c>
      <c r="C13272" t="s">
        <v>13400</v>
      </c>
      <c r="F13272" t="s">
        <v>350</v>
      </c>
      <c r="G13272" t="s">
        <v>597</v>
      </c>
    </row>
    <row r="13273" spans="1:7" ht="14.5" x14ac:dyDescent="0.35">
      <c r="A13273" t="s">
        <v>2181</v>
      </c>
      <c r="B13273" t="s">
        <v>13401</v>
      </c>
      <c r="C13273" t="s">
        <v>13401</v>
      </c>
      <c r="F13273" t="s">
        <v>323</v>
      </c>
      <c r="G13273" t="s">
        <v>432</v>
      </c>
    </row>
    <row r="13274" spans="1:7" ht="14.5" x14ac:dyDescent="0.35">
      <c r="A13274" t="s">
        <v>2181</v>
      </c>
      <c r="B13274" t="s">
        <v>13402</v>
      </c>
      <c r="C13274" t="s">
        <v>13402</v>
      </c>
      <c r="F13274" t="s">
        <v>314</v>
      </c>
      <c r="G13274" t="s">
        <v>779</v>
      </c>
    </row>
    <row r="13275" spans="1:7" ht="14.5" x14ac:dyDescent="0.35">
      <c r="A13275" t="s">
        <v>2181</v>
      </c>
      <c r="B13275" t="s">
        <v>13403</v>
      </c>
      <c r="C13275" t="s">
        <v>13403</v>
      </c>
      <c r="F13275" t="s">
        <v>316</v>
      </c>
      <c r="G13275" t="s">
        <v>398</v>
      </c>
    </row>
    <row r="13276" spans="1:7" ht="14.5" x14ac:dyDescent="0.35">
      <c r="A13276" t="s">
        <v>2181</v>
      </c>
      <c r="B13276" t="s">
        <v>13404</v>
      </c>
      <c r="C13276" t="s">
        <v>13404</v>
      </c>
      <c r="F13276" t="s">
        <v>321</v>
      </c>
      <c r="G13276" t="s">
        <v>420</v>
      </c>
    </row>
    <row r="13277" spans="1:7" ht="14.5" x14ac:dyDescent="0.35">
      <c r="A13277" t="s">
        <v>2181</v>
      </c>
      <c r="B13277" t="s">
        <v>13405</v>
      </c>
      <c r="C13277" t="s">
        <v>13405</v>
      </c>
      <c r="F13277" t="s">
        <v>341</v>
      </c>
      <c r="G13277" t="s">
        <v>533</v>
      </c>
    </row>
    <row r="13278" spans="1:7" ht="14.5" x14ac:dyDescent="0.35">
      <c r="A13278" t="s">
        <v>2181</v>
      </c>
      <c r="B13278" t="s">
        <v>13406</v>
      </c>
      <c r="C13278" t="s">
        <v>13406</v>
      </c>
      <c r="F13278" t="s">
        <v>326</v>
      </c>
      <c r="G13278" t="s">
        <v>447</v>
      </c>
    </row>
    <row r="13279" spans="1:7" ht="14.5" x14ac:dyDescent="0.35">
      <c r="A13279" t="s">
        <v>2181</v>
      </c>
      <c r="B13279" t="s">
        <v>13407</v>
      </c>
      <c r="C13279" t="s">
        <v>13407</v>
      </c>
      <c r="F13279" t="s">
        <v>319</v>
      </c>
      <c r="G13279" t="s">
        <v>19459</v>
      </c>
    </row>
    <row r="13280" spans="1:7" ht="14.5" x14ac:dyDescent="0.35">
      <c r="A13280" t="s">
        <v>2181</v>
      </c>
      <c r="B13280" t="s">
        <v>13408</v>
      </c>
      <c r="C13280" t="s">
        <v>13408</v>
      </c>
      <c r="F13280" t="s">
        <v>347</v>
      </c>
      <c r="G13280" t="s">
        <v>19471</v>
      </c>
    </row>
    <row r="13281" spans="1:7" ht="14.5" x14ac:dyDescent="0.35">
      <c r="A13281" t="s">
        <v>2181</v>
      </c>
      <c r="B13281" t="s">
        <v>13409</v>
      </c>
      <c r="C13281" t="s">
        <v>13409</v>
      </c>
      <c r="F13281" t="s">
        <v>326</v>
      </c>
      <c r="G13281" t="s">
        <v>19436</v>
      </c>
    </row>
    <row r="13282" spans="1:7" ht="14.5" x14ac:dyDescent="0.35">
      <c r="A13282" t="s">
        <v>2181</v>
      </c>
      <c r="B13282" t="s">
        <v>13410</v>
      </c>
      <c r="C13282" t="s">
        <v>13410</v>
      </c>
      <c r="F13282" t="s">
        <v>315</v>
      </c>
      <c r="G13282" t="s">
        <v>390</v>
      </c>
    </row>
    <row r="13283" spans="1:7" ht="14.5" x14ac:dyDescent="0.35">
      <c r="A13283" t="s">
        <v>2181</v>
      </c>
      <c r="B13283" t="s">
        <v>13411</v>
      </c>
      <c r="C13283" t="s">
        <v>13411</v>
      </c>
      <c r="F13283" t="s">
        <v>313</v>
      </c>
      <c r="G13283" t="s">
        <v>380</v>
      </c>
    </row>
    <row r="13284" spans="1:7" ht="14.5" x14ac:dyDescent="0.35">
      <c r="A13284" t="s">
        <v>2181</v>
      </c>
      <c r="B13284" t="s">
        <v>13412</v>
      </c>
      <c r="C13284" t="s">
        <v>13412</v>
      </c>
      <c r="F13284" t="s">
        <v>322</v>
      </c>
      <c r="G13284" t="s">
        <v>425</v>
      </c>
    </row>
    <row r="13285" spans="1:7" ht="14.5" x14ac:dyDescent="0.35">
      <c r="A13285" t="s">
        <v>2181</v>
      </c>
      <c r="B13285" t="s">
        <v>13413</v>
      </c>
      <c r="C13285" t="s">
        <v>13413</v>
      </c>
      <c r="F13285" t="s">
        <v>2588</v>
      </c>
      <c r="G13285" t="s">
        <v>499</v>
      </c>
    </row>
    <row r="13286" spans="1:7" ht="14.5" x14ac:dyDescent="0.35">
      <c r="A13286" t="s">
        <v>2181</v>
      </c>
      <c r="B13286" t="s">
        <v>13414</v>
      </c>
      <c r="C13286" t="s">
        <v>13414</v>
      </c>
      <c r="F13286" t="s">
        <v>347</v>
      </c>
      <c r="G13286" t="s">
        <v>575</v>
      </c>
    </row>
    <row r="13287" spans="1:7" ht="14.5" x14ac:dyDescent="0.35">
      <c r="A13287" t="s">
        <v>2181</v>
      </c>
      <c r="B13287" t="s">
        <v>13415</v>
      </c>
      <c r="C13287" t="s">
        <v>13415</v>
      </c>
      <c r="F13287" t="s">
        <v>2190</v>
      </c>
      <c r="G13287" t="s">
        <v>462</v>
      </c>
    </row>
    <row r="13288" spans="1:7" ht="14.5" x14ac:dyDescent="0.35">
      <c r="A13288" t="s">
        <v>2181</v>
      </c>
      <c r="B13288" t="s">
        <v>13416</v>
      </c>
      <c r="C13288" t="s">
        <v>13416</v>
      </c>
      <c r="F13288" t="s">
        <v>342</v>
      </c>
      <c r="G13288" t="s">
        <v>543</v>
      </c>
    </row>
    <row r="13289" spans="1:7" ht="14.5" x14ac:dyDescent="0.35">
      <c r="A13289" t="s">
        <v>2181</v>
      </c>
      <c r="B13289" t="s">
        <v>13417</v>
      </c>
      <c r="C13289" t="s">
        <v>13417</v>
      </c>
      <c r="F13289" t="s">
        <v>354</v>
      </c>
      <c r="G13289" t="s">
        <v>635</v>
      </c>
    </row>
    <row r="13290" spans="1:7" ht="14.5" x14ac:dyDescent="0.35">
      <c r="A13290" t="s">
        <v>2181</v>
      </c>
      <c r="B13290" t="s">
        <v>13418</v>
      </c>
      <c r="C13290" t="s">
        <v>13418</v>
      </c>
      <c r="F13290" t="s">
        <v>322</v>
      </c>
      <c r="G13290" t="s">
        <v>426</v>
      </c>
    </row>
    <row r="13291" spans="1:7" ht="14.5" x14ac:dyDescent="0.35">
      <c r="A13291" t="s">
        <v>2181</v>
      </c>
      <c r="B13291" t="s">
        <v>13419</v>
      </c>
      <c r="C13291" t="s">
        <v>13419</v>
      </c>
      <c r="F13291" t="s">
        <v>354</v>
      </c>
      <c r="G13291" t="s">
        <v>627</v>
      </c>
    </row>
    <row r="13292" spans="1:7" ht="14.5" x14ac:dyDescent="0.35">
      <c r="A13292" t="s">
        <v>2181</v>
      </c>
      <c r="B13292" t="s">
        <v>13420</v>
      </c>
      <c r="C13292" t="s">
        <v>13420</v>
      </c>
      <c r="F13292" t="s">
        <v>347</v>
      </c>
      <c r="G13292" t="s">
        <v>19429</v>
      </c>
    </row>
    <row r="13293" spans="1:7" ht="14.5" x14ac:dyDescent="0.35">
      <c r="A13293" t="s">
        <v>2181</v>
      </c>
      <c r="B13293" t="s">
        <v>13421</v>
      </c>
      <c r="C13293" t="s">
        <v>13421</v>
      </c>
      <c r="F13293" t="s">
        <v>330</v>
      </c>
      <c r="G13293" t="s">
        <v>475</v>
      </c>
    </row>
    <row r="13294" spans="1:7" ht="14.5" x14ac:dyDescent="0.35">
      <c r="A13294" t="s">
        <v>2181</v>
      </c>
      <c r="B13294" t="s">
        <v>13422</v>
      </c>
      <c r="C13294" t="s">
        <v>13422</v>
      </c>
      <c r="F13294" t="s">
        <v>322</v>
      </c>
      <c r="G13294" t="s">
        <v>942</v>
      </c>
    </row>
    <row r="13295" spans="1:7" ht="14.5" x14ac:dyDescent="0.35">
      <c r="A13295" t="s">
        <v>2181</v>
      </c>
      <c r="B13295" t="s">
        <v>13423</v>
      </c>
      <c r="C13295" t="s">
        <v>13423</v>
      </c>
      <c r="F13295" t="s">
        <v>353</v>
      </c>
      <c r="G13295" t="s">
        <v>19455</v>
      </c>
    </row>
    <row r="13296" spans="1:7" ht="14.5" x14ac:dyDescent="0.35">
      <c r="A13296" t="s">
        <v>2181</v>
      </c>
      <c r="B13296" t="s">
        <v>13424</v>
      </c>
      <c r="C13296" t="s">
        <v>13424</v>
      </c>
      <c r="F13296" t="s">
        <v>346</v>
      </c>
      <c r="G13296" t="s">
        <v>569</v>
      </c>
    </row>
    <row r="13297" spans="1:7" ht="14.5" x14ac:dyDescent="0.35">
      <c r="A13297" t="s">
        <v>2181</v>
      </c>
      <c r="B13297" t="s">
        <v>13425</v>
      </c>
      <c r="C13297" t="s">
        <v>13425</v>
      </c>
      <c r="F13297" t="s">
        <v>325</v>
      </c>
      <c r="G13297" t="s">
        <v>442</v>
      </c>
    </row>
    <row r="13298" spans="1:7" ht="14.5" x14ac:dyDescent="0.35">
      <c r="A13298" t="s">
        <v>2181</v>
      </c>
      <c r="B13298" t="s">
        <v>13426</v>
      </c>
      <c r="C13298" t="s">
        <v>13426</v>
      </c>
      <c r="F13298" t="s">
        <v>327</v>
      </c>
      <c r="G13298" t="s">
        <v>19453</v>
      </c>
    </row>
    <row r="13299" spans="1:7" ht="14.5" x14ac:dyDescent="0.35">
      <c r="A13299" t="s">
        <v>2181</v>
      </c>
      <c r="B13299" t="s">
        <v>13427</v>
      </c>
      <c r="C13299" t="s">
        <v>13427</v>
      </c>
      <c r="F13299" t="s">
        <v>326</v>
      </c>
      <c r="G13299" t="s">
        <v>19432</v>
      </c>
    </row>
    <row r="13300" spans="1:7" ht="14.5" x14ac:dyDescent="0.35">
      <c r="A13300" t="s">
        <v>2181</v>
      </c>
      <c r="B13300" t="s">
        <v>13428</v>
      </c>
      <c r="C13300" t="s">
        <v>13428</v>
      </c>
      <c r="F13300" t="s">
        <v>354</v>
      </c>
      <c r="G13300" t="s">
        <v>622</v>
      </c>
    </row>
    <row r="13301" spans="1:7" ht="14.5" x14ac:dyDescent="0.35">
      <c r="A13301" t="s">
        <v>2181</v>
      </c>
      <c r="B13301" t="s">
        <v>13429</v>
      </c>
      <c r="C13301" t="s">
        <v>13429</v>
      </c>
      <c r="F13301" t="s">
        <v>354</v>
      </c>
      <c r="G13301" t="s">
        <v>633</v>
      </c>
    </row>
    <row r="13302" spans="1:7" ht="14.5" x14ac:dyDescent="0.35">
      <c r="A13302" t="s">
        <v>2181</v>
      </c>
      <c r="B13302" t="s">
        <v>13430</v>
      </c>
      <c r="C13302" t="s">
        <v>13430</v>
      </c>
      <c r="F13302" t="s">
        <v>354</v>
      </c>
      <c r="G13302" t="s">
        <v>621</v>
      </c>
    </row>
    <row r="13303" spans="1:7" ht="14.5" x14ac:dyDescent="0.35">
      <c r="A13303" t="s">
        <v>2181</v>
      </c>
      <c r="B13303" t="s">
        <v>13431</v>
      </c>
      <c r="C13303" t="s">
        <v>13431</v>
      </c>
      <c r="F13303" t="s">
        <v>334</v>
      </c>
      <c r="G13303" t="s">
        <v>495</v>
      </c>
    </row>
    <row r="13304" spans="1:7" ht="14.5" x14ac:dyDescent="0.35">
      <c r="A13304" t="s">
        <v>2181</v>
      </c>
      <c r="B13304" t="s">
        <v>13432</v>
      </c>
      <c r="C13304" t="s">
        <v>13432</v>
      </c>
      <c r="F13304" t="s">
        <v>347</v>
      </c>
      <c r="G13304" t="s">
        <v>573</v>
      </c>
    </row>
    <row r="13305" spans="1:7" ht="14.5" x14ac:dyDescent="0.35">
      <c r="A13305" t="s">
        <v>2181</v>
      </c>
      <c r="B13305" t="s">
        <v>13433</v>
      </c>
      <c r="C13305" t="s">
        <v>13433</v>
      </c>
      <c r="F13305" t="s">
        <v>310</v>
      </c>
      <c r="G13305" t="s">
        <v>369</v>
      </c>
    </row>
    <row r="13306" spans="1:7" ht="14.5" x14ac:dyDescent="0.35">
      <c r="A13306" t="s">
        <v>2181</v>
      </c>
      <c r="B13306" t="s">
        <v>13434</v>
      </c>
      <c r="C13306" t="s">
        <v>13434</v>
      </c>
      <c r="F13306" t="s">
        <v>329</v>
      </c>
      <c r="G13306" t="s">
        <v>466</v>
      </c>
    </row>
    <row r="13307" spans="1:7" ht="14.5" x14ac:dyDescent="0.35">
      <c r="A13307" t="s">
        <v>2181</v>
      </c>
      <c r="B13307" t="s">
        <v>13435</v>
      </c>
      <c r="C13307" t="s">
        <v>13435</v>
      </c>
      <c r="F13307" t="s">
        <v>326</v>
      </c>
      <c r="G13307" t="s">
        <v>447</v>
      </c>
    </row>
    <row r="13308" spans="1:7" ht="14.5" x14ac:dyDescent="0.35">
      <c r="A13308" t="s">
        <v>2181</v>
      </c>
      <c r="B13308" t="s">
        <v>13436</v>
      </c>
      <c r="C13308" t="s">
        <v>13436</v>
      </c>
      <c r="F13308" t="s">
        <v>330</v>
      </c>
      <c r="G13308" t="s">
        <v>477</v>
      </c>
    </row>
    <row r="13309" spans="1:7" ht="14.5" x14ac:dyDescent="0.35">
      <c r="A13309" t="s">
        <v>2181</v>
      </c>
      <c r="B13309" t="s">
        <v>13437</v>
      </c>
      <c r="C13309" t="s">
        <v>13437</v>
      </c>
      <c r="F13309" t="s">
        <v>313</v>
      </c>
      <c r="G13309" t="s">
        <v>380</v>
      </c>
    </row>
    <row r="13310" spans="1:7" ht="14.5" x14ac:dyDescent="0.35">
      <c r="A13310" t="s">
        <v>2181</v>
      </c>
      <c r="B13310" t="s">
        <v>13438</v>
      </c>
      <c r="C13310" t="s">
        <v>13438</v>
      </c>
      <c r="F13310" t="s">
        <v>354</v>
      </c>
      <c r="G13310" t="s">
        <v>637</v>
      </c>
    </row>
    <row r="13311" spans="1:7" ht="14.5" x14ac:dyDescent="0.35">
      <c r="A13311" t="s">
        <v>2181</v>
      </c>
      <c r="B13311" t="s">
        <v>13439</v>
      </c>
      <c r="C13311" t="s">
        <v>13439</v>
      </c>
      <c r="F13311" t="s">
        <v>339</v>
      </c>
      <c r="G13311" t="s">
        <v>520</v>
      </c>
    </row>
    <row r="13312" spans="1:7" ht="14.5" x14ac:dyDescent="0.35">
      <c r="A13312" t="s">
        <v>2181</v>
      </c>
      <c r="B13312" t="s">
        <v>13440</v>
      </c>
      <c r="C13312" t="s">
        <v>13440</v>
      </c>
      <c r="F13312" t="s">
        <v>317</v>
      </c>
      <c r="G13312" t="s">
        <v>402</v>
      </c>
    </row>
    <row r="13313" spans="1:7" ht="14.5" x14ac:dyDescent="0.35">
      <c r="A13313" t="s">
        <v>2181</v>
      </c>
      <c r="B13313" t="s">
        <v>13441</v>
      </c>
      <c r="C13313" t="s">
        <v>13441</v>
      </c>
      <c r="F13313" t="s">
        <v>344</v>
      </c>
      <c r="G13313" t="s">
        <v>551</v>
      </c>
    </row>
    <row r="13314" spans="1:7" ht="14.5" x14ac:dyDescent="0.35">
      <c r="A13314" t="s">
        <v>2181</v>
      </c>
      <c r="B13314" t="s">
        <v>13442</v>
      </c>
      <c r="C13314" t="s">
        <v>13442</v>
      </c>
      <c r="F13314" t="s">
        <v>327</v>
      </c>
      <c r="G13314" t="s">
        <v>19437</v>
      </c>
    </row>
    <row r="13315" spans="1:7" ht="14.5" x14ac:dyDescent="0.35">
      <c r="A13315" t="s">
        <v>2181</v>
      </c>
      <c r="B13315" t="s">
        <v>13443</v>
      </c>
      <c r="C13315" t="s">
        <v>13443</v>
      </c>
      <c r="F13315" t="s">
        <v>344</v>
      </c>
      <c r="G13315" t="s">
        <v>560</v>
      </c>
    </row>
    <row r="13316" spans="1:7" ht="14.5" x14ac:dyDescent="0.35">
      <c r="A13316" t="s">
        <v>2181</v>
      </c>
      <c r="B13316" t="s">
        <v>13444</v>
      </c>
      <c r="C13316" t="s">
        <v>13444</v>
      </c>
      <c r="F13316" t="s">
        <v>337</v>
      </c>
      <c r="G13316" t="s">
        <v>508</v>
      </c>
    </row>
    <row r="13317" spans="1:7" ht="14.5" x14ac:dyDescent="0.35">
      <c r="A13317" t="s">
        <v>2181</v>
      </c>
      <c r="B13317" t="s">
        <v>13445</v>
      </c>
      <c r="C13317" t="s">
        <v>13445</v>
      </c>
      <c r="F13317" t="s">
        <v>324</v>
      </c>
      <c r="G13317" t="s">
        <v>438</v>
      </c>
    </row>
    <row r="13318" spans="1:7" ht="14.5" x14ac:dyDescent="0.35">
      <c r="A13318" t="s">
        <v>2181</v>
      </c>
      <c r="B13318" t="s">
        <v>13446</v>
      </c>
      <c r="C13318" t="s">
        <v>13446</v>
      </c>
      <c r="F13318" t="s">
        <v>325</v>
      </c>
      <c r="G13318" t="s">
        <v>19449</v>
      </c>
    </row>
    <row r="13319" spans="1:7" ht="14.5" x14ac:dyDescent="0.35">
      <c r="A13319" t="s">
        <v>2181</v>
      </c>
      <c r="B13319" t="s">
        <v>13447</v>
      </c>
      <c r="C13319" t="s">
        <v>13447</v>
      </c>
      <c r="F13319" t="s">
        <v>308</v>
      </c>
      <c r="G13319" t="s">
        <v>360</v>
      </c>
    </row>
    <row r="13320" spans="1:7" ht="14.5" x14ac:dyDescent="0.35">
      <c r="A13320" t="s">
        <v>2181</v>
      </c>
      <c r="B13320" t="s">
        <v>13448</v>
      </c>
      <c r="C13320" t="s">
        <v>13448</v>
      </c>
      <c r="F13320" t="s">
        <v>319</v>
      </c>
      <c r="G13320" t="s">
        <v>19454</v>
      </c>
    </row>
    <row r="13321" spans="1:7" ht="14.5" x14ac:dyDescent="0.35">
      <c r="A13321" t="s">
        <v>2181</v>
      </c>
      <c r="B13321" t="s">
        <v>13449</v>
      </c>
      <c r="C13321" t="s">
        <v>13449</v>
      </c>
      <c r="F13321" t="s">
        <v>346</v>
      </c>
      <c r="G13321" t="s">
        <v>568</v>
      </c>
    </row>
    <row r="13322" spans="1:7" ht="14.5" x14ac:dyDescent="0.35">
      <c r="A13322" t="s">
        <v>2181</v>
      </c>
      <c r="B13322" t="s">
        <v>13450</v>
      </c>
      <c r="C13322" t="s">
        <v>13450</v>
      </c>
      <c r="F13322" t="s">
        <v>337</v>
      </c>
      <c r="G13322" t="s">
        <v>19431</v>
      </c>
    </row>
    <row r="13323" spans="1:7" ht="14.5" x14ac:dyDescent="0.35">
      <c r="A13323" t="s">
        <v>2181</v>
      </c>
      <c r="B13323" t="s">
        <v>13451</v>
      </c>
      <c r="C13323" t="s">
        <v>13451</v>
      </c>
      <c r="F13323" t="s">
        <v>308</v>
      </c>
      <c r="G13323" t="s">
        <v>360</v>
      </c>
    </row>
    <row r="13324" spans="1:7" ht="14.5" x14ac:dyDescent="0.35">
      <c r="A13324" t="s">
        <v>2181</v>
      </c>
      <c r="B13324" t="s">
        <v>13452</v>
      </c>
      <c r="C13324" t="s">
        <v>13452</v>
      </c>
      <c r="F13324" t="s">
        <v>318</v>
      </c>
      <c r="G13324" t="s">
        <v>858</v>
      </c>
    </row>
    <row r="13325" spans="1:7" ht="14.5" x14ac:dyDescent="0.35">
      <c r="A13325" t="s">
        <v>2181</v>
      </c>
      <c r="B13325" t="s">
        <v>13453</v>
      </c>
      <c r="C13325" t="s">
        <v>13453</v>
      </c>
      <c r="F13325" t="s">
        <v>348</v>
      </c>
      <c r="G13325" t="s">
        <v>582</v>
      </c>
    </row>
    <row r="13326" spans="1:7" ht="14.5" x14ac:dyDescent="0.35">
      <c r="A13326" t="s">
        <v>2181</v>
      </c>
      <c r="B13326" t="s">
        <v>13454</v>
      </c>
      <c r="C13326" t="s">
        <v>13454</v>
      </c>
      <c r="F13326" t="s">
        <v>322</v>
      </c>
      <c r="G13326" t="s">
        <v>425</v>
      </c>
    </row>
    <row r="13327" spans="1:7" ht="14.5" x14ac:dyDescent="0.35">
      <c r="A13327" t="s">
        <v>2181</v>
      </c>
      <c r="B13327" t="s">
        <v>13455</v>
      </c>
      <c r="C13327" t="s">
        <v>13455</v>
      </c>
      <c r="F13327" t="s">
        <v>325</v>
      </c>
      <c r="G13327" t="s">
        <v>446</v>
      </c>
    </row>
    <row r="13328" spans="1:7" ht="14.5" x14ac:dyDescent="0.35">
      <c r="A13328" t="s">
        <v>2181</v>
      </c>
      <c r="B13328" t="s">
        <v>13456</v>
      </c>
      <c r="C13328" t="s">
        <v>13456</v>
      </c>
      <c r="F13328" t="s">
        <v>322</v>
      </c>
      <c r="G13328" t="s">
        <v>427</v>
      </c>
    </row>
    <row r="13329" spans="1:7" ht="14.5" x14ac:dyDescent="0.35">
      <c r="A13329" t="s">
        <v>2181</v>
      </c>
      <c r="B13329" t="s">
        <v>13457</v>
      </c>
      <c r="C13329" t="s">
        <v>13457</v>
      </c>
      <c r="F13329" t="s">
        <v>316</v>
      </c>
      <c r="G13329" t="s">
        <v>398</v>
      </c>
    </row>
    <row r="13330" spans="1:7" ht="14.5" x14ac:dyDescent="0.35">
      <c r="A13330" t="s">
        <v>2181</v>
      </c>
      <c r="B13330" t="s">
        <v>13458</v>
      </c>
      <c r="C13330" t="s">
        <v>13458</v>
      </c>
      <c r="F13330" t="s">
        <v>349</v>
      </c>
      <c r="G13330" t="s">
        <v>587</v>
      </c>
    </row>
    <row r="13331" spans="1:7" ht="14.5" x14ac:dyDescent="0.35">
      <c r="A13331" t="s">
        <v>2181</v>
      </c>
      <c r="B13331" t="s">
        <v>13459</v>
      </c>
      <c r="C13331" t="s">
        <v>13459</v>
      </c>
      <c r="F13331" t="s">
        <v>344</v>
      </c>
      <c r="G13331" t="s">
        <v>559</v>
      </c>
    </row>
    <row r="13332" spans="1:7" ht="14.5" x14ac:dyDescent="0.35">
      <c r="A13332" t="s">
        <v>2181</v>
      </c>
      <c r="B13332" t="s">
        <v>13460</v>
      </c>
      <c r="C13332" t="s">
        <v>13460</v>
      </c>
      <c r="F13332" t="s">
        <v>325</v>
      </c>
      <c r="G13332" t="s">
        <v>19449</v>
      </c>
    </row>
    <row r="13333" spans="1:7" ht="14.5" x14ac:dyDescent="0.35">
      <c r="A13333" t="s">
        <v>2181</v>
      </c>
      <c r="B13333" t="s">
        <v>13461</v>
      </c>
      <c r="C13333" t="s">
        <v>13461</v>
      </c>
      <c r="F13333" t="s">
        <v>2190</v>
      </c>
      <c r="G13333" t="s">
        <v>462</v>
      </c>
    </row>
    <row r="13334" spans="1:7" ht="14.5" x14ac:dyDescent="0.35">
      <c r="A13334" t="s">
        <v>2181</v>
      </c>
      <c r="B13334" t="s">
        <v>13462</v>
      </c>
      <c r="C13334" t="s">
        <v>13462</v>
      </c>
      <c r="F13334" t="s">
        <v>321</v>
      </c>
      <c r="G13334" t="s">
        <v>420</v>
      </c>
    </row>
    <row r="13335" spans="1:7" ht="14.5" x14ac:dyDescent="0.35">
      <c r="A13335" t="s">
        <v>2181</v>
      </c>
      <c r="B13335" t="s">
        <v>13463</v>
      </c>
      <c r="C13335" t="s">
        <v>13463</v>
      </c>
      <c r="F13335" t="s">
        <v>354</v>
      </c>
      <c r="G13335" t="s">
        <v>636</v>
      </c>
    </row>
    <row r="13336" spans="1:7" ht="14.5" x14ac:dyDescent="0.35">
      <c r="A13336" t="s">
        <v>2181</v>
      </c>
      <c r="B13336" t="s">
        <v>13464</v>
      </c>
      <c r="C13336" t="s">
        <v>13464</v>
      </c>
      <c r="F13336" t="s">
        <v>316</v>
      </c>
      <c r="G13336" t="s">
        <v>397</v>
      </c>
    </row>
    <row r="13337" spans="1:7" ht="14.5" x14ac:dyDescent="0.35">
      <c r="A13337" t="s">
        <v>2181</v>
      </c>
      <c r="B13337" t="s">
        <v>13465</v>
      </c>
      <c r="C13337" t="s">
        <v>13465</v>
      </c>
      <c r="F13337" t="s">
        <v>326</v>
      </c>
      <c r="G13337" t="s">
        <v>19436</v>
      </c>
    </row>
    <row r="13338" spans="1:7" ht="14.5" x14ac:dyDescent="0.35">
      <c r="A13338" t="s">
        <v>2181</v>
      </c>
      <c r="B13338" t="s">
        <v>13466</v>
      </c>
      <c r="C13338" t="s">
        <v>13466</v>
      </c>
      <c r="F13338" t="s">
        <v>322</v>
      </c>
      <c r="G13338" t="s">
        <v>425</v>
      </c>
    </row>
    <row r="13339" spans="1:7" ht="14.5" x14ac:dyDescent="0.35">
      <c r="A13339" t="s">
        <v>2181</v>
      </c>
      <c r="B13339" t="s">
        <v>13467</v>
      </c>
      <c r="C13339" t="s">
        <v>13467</v>
      </c>
      <c r="F13339" t="s">
        <v>329</v>
      </c>
      <c r="G13339" t="s">
        <v>466</v>
      </c>
    </row>
    <row r="13340" spans="1:7" ht="14.5" x14ac:dyDescent="0.35">
      <c r="A13340" t="s">
        <v>2181</v>
      </c>
      <c r="B13340" t="s">
        <v>13468</v>
      </c>
      <c r="C13340" t="s">
        <v>13468</v>
      </c>
      <c r="F13340" t="s">
        <v>350</v>
      </c>
      <c r="G13340" t="s">
        <v>597</v>
      </c>
    </row>
    <row r="13341" spans="1:7" ht="14.5" x14ac:dyDescent="0.35">
      <c r="A13341" t="s">
        <v>2181</v>
      </c>
      <c r="B13341" t="s">
        <v>13469</v>
      </c>
      <c r="C13341" t="s">
        <v>13469</v>
      </c>
      <c r="F13341" t="s">
        <v>327</v>
      </c>
      <c r="G13341" t="s">
        <v>19453</v>
      </c>
    </row>
    <row r="13342" spans="1:7" ht="14.5" x14ac:dyDescent="0.35">
      <c r="A13342" t="s">
        <v>2181</v>
      </c>
      <c r="B13342" t="s">
        <v>13470</v>
      </c>
      <c r="C13342" t="s">
        <v>13470</v>
      </c>
      <c r="F13342" t="s">
        <v>322</v>
      </c>
      <c r="G13342" t="s">
        <v>428</v>
      </c>
    </row>
    <row r="13343" spans="1:7" ht="14.5" x14ac:dyDescent="0.35">
      <c r="A13343" t="s">
        <v>2181</v>
      </c>
      <c r="B13343" t="s">
        <v>13471</v>
      </c>
      <c r="C13343" t="s">
        <v>13471</v>
      </c>
      <c r="F13343" t="s">
        <v>344</v>
      </c>
      <c r="G13343" t="s">
        <v>549</v>
      </c>
    </row>
    <row r="13344" spans="1:7" ht="14.5" x14ac:dyDescent="0.35">
      <c r="A13344" t="s">
        <v>2181</v>
      </c>
      <c r="B13344" t="s">
        <v>13472</v>
      </c>
      <c r="C13344" t="s">
        <v>13472</v>
      </c>
      <c r="F13344" t="s">
        <v>323</v>
      </c>
      <c r="G13344" t="s">
        <v>430</v>
      </c>
    </row>
    <row r="13345" spans="1:7" ht="14.5" x14ac:dyDescent="0.35">
      <c r="A13345" t="s">
        <v>2181</v>
      </c>
      <c r="B13345" t="s">
        <v>13473</v>
      </c>
      <c r="C13345" t="s">
        <v>13473</v>
      </c>
      <c r="F13345" t="s">
        <v>327</v>
      </c>
      <c r="G13345" t="s">
        <v>19453</v>
      </c>
    </row>
    <row r="13346" spans="1:7" ht="14.5" x14ac:dyDescent="0.35">
      <c r="A13346" t="s">
        <v>2181</v>
      </c>
      <c r="B13346" t="s">
        <v>13474</v>
      </c>
      <c r="C13346" t="s">
        <v>13474</v>
      </c>
      <c r="F13346" t="s">
        <v>331</v>
      </c>
      <c r="G13346" t="s">
        <v>19463</v>
      </c>
    </row>
    <row r="13347" spans="1:7" ht="14.5" x14ac:dyDescent="0.35">
      <c r="A13347" t="s">
        <v>2181</v>
      </c>
      <c r="B13347" t="s">
        <v>13475</v>
      </c>
      <c r="C13347" t="s">
        <v>13475</v>
      </c>
      <c r="F13347" t="s">
        <v>323</v>
      </c>
      <c r="G13347" t="s">
        <v>429</v>
      </c>
    </row>
    <row r="13348" spans="1:7" ht="14.5" x14ac:dyDescent="0.35">
      <c r="A13348" t="s">
        <v>2181</v>
      </c>
      <c r="B13348" t="s">
        <v>13476</v>
      </c>
      <c r="C13348" t="s">
        <v>13476</v>
      </c>
      <c r="F13348" t="s">
        <v>347</v>
      </c>
      <c r="G13348" t="s">
        <v>574</v>
      </c>
    </row>
    <row r="13349" spans="1:7" ht="14.5" x14ac:dyDescent="0.35">
      <c r="A13349" t="s">
        <v>2181</v>
      </c>
      <c r="B13349" t="s">
        <v>13477</v>
      </c>
      <c r="C13349" t="s">
        <v>13477</v>
      </c>
      <c r="F13349" t="s">
        <v>341</v>
      </c>
      <c r="G13349" t="s">
        <v>533</v>
      </c>
    </row>
    <row r="13350" spans="1:7" ht="14.5" x14ac:dyDescent="0.35">
      <c r="A13350" t="s">
        <v>2181</v>
      </c>
      <c r="B13350" t="s">
        <v>13478</v>
      </c>
      <c r="C13350" t="s">
        <v>13478</v>
      </c>
      <c r="F13350" t="s">
        <v>346</v>
      </c>
      <c r="G13350" t="s">
        <v>19441</v>
      </c>
    </row>
    <row r="13351" spans="1:7" ht="14.5" x14ac:dyDescent="0.35">
      <c r="A13351" t="s">
        <v>2181</v>
      </c>
      <c r="B13351" t="s">
        <v>13479</v>
      </c>
      <c r="C13351" t="s">
        <v>13479</v>
      </c>
      <c r="F13351" t="s">
        <v>308</v>
      </c>
      <c r="G13351" t="s">
        <v>360</v>
      </c>
    </row>
    <row r="13352" spans="1:7" ht="14.5" x14ac:dyDescent="0.35">
      <c r="A13352" t="s">
        <v>2181</v>
      </c>
      <c r="B13352" t="s">
        <v>13480</v>
      </c>
      <c r="C13352" t="s">
        <v>13480</v>
      </c>
      <c r="F13352" t="s">
        <v>331</v>
      </c>
      <c r="G13352" t="s">
        <v>19468</v>
      </c>
    </row>
    <row r="13353" spans="1:7" ht="14.5" x14ac:dyDescent="0.35">
      <c r="A13353" t="s">
        <v>2181</v>
      </c>
      <c r="B13353" t="s">
        <v>13481</v>
      </c>
      <c r="C13353" t="s">
        <v>13481</v>
      </c>
      <c r="F13353" t="s">
        <v>352</v>
      </c>
      <c r="G13353" t="s">
        <v>611</v>
      </c>
    </row>
    <row r="13354" spans="1:7" ht="14.5" x14ac:dyDescent="0.35">
      <c r="A13354" t="s">
        <v>2181</v>
      </c>
      <c r="B13354" t="s">
        <v>13482</v>
      </c>
      <c r="C13354" t="s">
        <v>13482</v>
      </c>
      <c r="F13354" t="s">
        <v>321</v>
      </c>
      <c r="G13354" t="s">
        <v>419</v>
      </c>
    </row>
    <row r="13355" spans="1:7" ht="14.5" x14ac:dyDescent="0.35">
      <c r="A13355" t="s">
        <v>2181</v>
      </c>
      <c r="B13355" t="s">
        <v>13483</v>
      </c>
      <c r="C13355" t="s">
        <v>13483</v>
      </c>
      <c r="F13355" t="s">
        <v>308</v>
      </c>
      <c r="G13355" t="s">
        <v>357</v>
      </c>
    </row>
    <row r="13356" spans="1:7" ht="14.5" x14ac:dyDescent="0.35">
      <c r="A13356" t="s">
        <v>2181</v>
      </c>
      <c r="B13356" t="s">
        <v>13484</v>
      </c>
      <c r="C13356" t="s">
        <v>13484</v>
      </c>
      <c r="F13356" t="s">
        <v>314</v>
      </c>
      <c r="G13356" t="s">
        <v>386</v>
      </c>
    </row>
    <row r="13357" spans="1:7" ht="14.5" x14ac:dyDescent="0.35">
      <c r="A13357" t="s">
        <v>2181</v>
      </c>
      <c r="B13357" t="s">
        <v>13485</v>
      </c>
      <c r="C13357" t="s">
        <v>13485</v>
      </c>
      <c r="F13357" t="s">
        <v>333</v>
      </c>
      <c r="G13357" t="s">
        <v>491</v>
      </c>
    </row>
    <row r="13358" spans="1:7" ht="14.5" x14ac:dyDescent="0.35">
      <c r="A13358" t="s">
        <v>2181</v>
      </c>
      <c r="B13358" t="s">
        <v>13486</v>
      </c>
      <c r="C13358" t="s">
        <v>13486</v>
      </c>
      <c r="F13358" t="s">
        <v>322</v>
      </c>
      <c r="G13358" t="s">
        <v>426</v>
      </c>
    </row>
    <row r="13359" spans="1:7" ht="14.5" x14ac:dyDescent="0.35">
      <c r="A13359" t="s">
        <v>2181</v>
      </c>
      <c r="B13359" t="s">
        <v>13487</v>
      </c>
      <c r="C13359" t="s">
        <v>13487</v>
      </c>
      <c r="F13359" t="s">
        <v>354</v>
      </c>
      <c r="G13359" t="s">
        <v>623</v>
      </c>
    </row>
    <row r="13360" spans="1:7" ht="14.5" x14ac:dyDescent="0.35">
      <c r="A13360" t="s">
        <v>2181</v>
      </c>
      <c r="B13360" t="s">
        <v>13488</v>
      </c>
      <c r="C13360" t="s">
        <v>13488</v>
      </c>
      <c r="F13360" t="s">
        <v>321</v>
      </c>
      <c r="G13360" t="s">
        <v>420</v>
      </c>
    </row>
    <row r="13361" spans="1:7" ht="14.5" x14ac:dyDescent="0.35">
      <c r="A13361" t="s">
        <v>2181</v>
      </c>
      <c r="B13361" t="s">
        <v>13489</v>
      </c>
      <c r="C13361" t="s">
        <v>13489</v>
      </c>
      <c r="F13361" t="s">
        <v>342</v>
      </c>
      <c r="G13361" t="s">
        <v>541</v>
      </c>
    </row>
    <row r="13362" spans="1:7" ht="14.5" x14ac:dyDescent="0.35">
      <c r="A13362" t="s">
        <v>2181</v>
      </c>
      <c r="B13362" t="s">
        <v>13490</v>
      </c>
      <c r="C13362" t="s">
        <v>13490</v>
      </c>
      <c r="F13362" t="s">
        <v>310</v>
      </c>
      <c r="G13362" t="s">
        <v>372</v>
      </c>
    </row>
    <row r="13363" spans="1:7" ht="14.5" x14ac:dyDescent="0.35">
      <c r="A13363" t="s">
        <v>2181</v>
      </c>
      <c r="B13363" t="s">
        <v>13491</v>
      </c>
      <c r="C13363" t="s">
        <v>13491</v>
      </c>
      <c r="F13363" t="s">
        <v>314</v>
      </c>
      <c r="G13363" t="s">
        <v>384</v>
      </c>
    </row>
    <row r="13364" spans="1:7" ht="14.5" x14ac:dyDescent="0.35">
      <c r="A13364" t="s">
        <v>2181</v>
      </c>
      <c r="B13364" t="s">
        <v>13492</v>
      </c>
      <c r="C13364" t="s">
        <v>13492</v>
      </c>
      <c r="F13364" t="s">
        <v>324</v>
      </c>
      <c r="G13364" t="s">
        <v>324</v>
      </c>
    </row>
    <row r="13365" spans="1:7" ht="14.5" x14ac:dyDescent="0.35">
      <c r="A13365" t="s">
        <v>2181</v>
      </c>
      <c r="B13365" t="s">
        <v>13493</v>
      </c>
      <c r="C13365" t="s">
        <v>13493</v>
      </c>
      <c r="F13365" t="s">
        <v>314</v>
      </c>
      <c r="G13365" t="s">
        <v>384</v>
      </c>
    </row>
    <row r="13366" spans="1:7" ht="14.5" x14ac:dyDescent="0.35">
      <c r="A13366" t="s">
        <v>2181</v>
      </c>
      <c r="B13366" t="s">
        <v>13494</v>
      </c>
      <c r="C13366" t="s">
        <v>13494</v>
      </c>
      <c r="F13366" t="s">
        <v>339</v>
      </c>
      <c r="G13366" t="s">
        <v>523</v>
      </c>
    </row>
    <row r="13367" spans="1:7" ht="14.5" x14ac:dyDescent="0.35">
      <c r="A13367" t="s">
        <v>2181</v>
      </c>
      <c r="B13367" t="s">
        <v>13495</v>
      </c>
      <c r="C13367" t="s">
        <v>13495</v>
      </c>
      <c r="F13367" t="s">
        <v>345</v>
      </c>
      <c r="G13367" t="s">
        <v>563</v>
      </c>
    </row>
    <row r="13368" spans="1:7" ht="14.5" x14ac:dyDescent="0.35">
      <c r="A13368" t="s">
        <v>2181</v>
      </c>
      <c r="B13368" t="s">
        <v>13496</v>
      </c>
      <c r="C13368" t="s">
        <v>13496</v>
      </c>
      <c r="F13368" t="s">
        <v>2290</v>
      </c>
      <c r="G13368" t="s">
        <v>19445</v>
      </c>
    </row>
    <row r="13369" spans="1:7" ht="14.5" x14ac:dyDescent="0.35">
      <c r="A13369" t="s">
        <v>2181</v>
      </c>
      <c r="B13369" t="s">
        <v>13497</v>
      </c>
      <c r="C13369" t="s">
        <v>13497</v>
      </c>
      <c r="F13369" t="s">
        <v>339</v>
      </c>
      <c r="G13369" t="s">
        <v>516</v>
      </c>
    </row>
    <row r="13370" spans="1:7" ht="14.5" x14ac:dyDescent="0.35">
      <c r="A13370" t="s">
        <v>2181</v>
      </c>
      <c r="B13370" t="s">
        <v>13498</v>
      </c>
      <c r="C13370" t="s">
        <v>13498</v>
      </c>
      <c r="F13370" t="s">
        <v>315</v>
      </c>
      <c r="G13370" t="s">
        <v>389</v>
      </c>
    </row>
    <row r="13371" spans="1:7" ht="14.5" x14ac:dyDescent="0.35">
      <c r="A13371" t="s">
        <v>2181</v>
      </c>
      <c r="B13371" t="s">
        <v>13499</v>
      </c>
      <c r="C13371" t="s">
        <v>13499</v>
      </c>
      <c r="F13371" t="s">
        <v>331</v>
      </c>
      <c r="G13371" t="s">
        <v>19442</v>
      </c>
    </row>
    <row r="13372" spans="1:7" ht="14.5" x14ac:dyDescent="0.35">
      <c r="A13372" t="s">
        <v>2181</v>
      </c>
      <c r="B13372" t="s">
        <v>13500</v>
      </c>
      <c r="C13372" t="s">
        <v>13500</v>
      </c>
      <c r="F13372" t="s">
        <v>322</v>
      </c>
      <c r="G13372" t="s">
        <v>424</v>
      </c>
    </row>
    <row r="13373" spans="1:7" ht="14.5" x14ac:dyDescent="0.35">
      <c r="A13373" t="s">
        <v>2181</v>
      </c>
      <c r="B13373" t="s">
        <v>13501</v>
      </c>
      <c r="C13373" t="s">
        <v>13501</v>
      </c>
      <c r="F13373" t="s">
        <v>352</v>
      </c>
      <c r="G13373" t="s">
        <v>610</v>
      </c>
    </row>
    <row r="13374" spans="1:7" ht="14.5" x14ac:dyDescent="0.35">
      <c r="A13374" t="s">
        <v>2181</v>
      </c>
      <c r="B13374" t="s">
        <v>13502</v>
      </c>
      <c r="C13374" t="s">
        <v>13502</v>
      </c>
      <c r="F13374" t="s">
        <v>343</v>
      </c>
      <c r="G13374" t="s">
        <v>548</v>
      </c>
    </row>
    <row r="13375" spans="1:7" ht="14.5" x14ac:dyDescent="0.35">
      <c r="A13375" t="s">
        <v>2181</v>
      </c>
      <c r="B13375" t="s">
        <v>13503</v>
      </c>
      <c r="C13375" t="s">
        <v>13503</v>
      </c>
      <c r="F13375" t="s">
        <v>336</v>
      </c>
      <c r="G13375" t="s">
        <v>505</v>
      </c>
    </row>
    <row r="13376" spans="1:7" ht="14.5" x14ac:dyDescent="0.35">
      <c r="A13376" t="s">
        <v>2181</v>
      </c>
      <c r="B13376" t="s">
        <v>13504</v>
      </c>
      <c r="C13376" t="s">
        <v>13504</v>
      </c>
      <c r="F13376" t="s">
        <v>339</v>
      </c>
      <c r="G13376" t="s">
        <v>518</v>
      </c>
    </row>
    <row r="13377" spans="1:7" ht="14.5" x14ac:dyDescent="0.35">
      <c r="A13377" t="s">
        <v>2181</v>
      </c>
      <c r="B13377" t="s">
        <v>13505</v>
      </c>
      <c r="C13377" t="s">
        <v>13505</v>
      </c>
      <c r="F13377" t="s">
        <v>316</v>
      </c>
      <c r="G13377" t="s">
        <v>398</v>
      </c>
    </row>
    <row r="13378" spans="1:7" ht="14.5" x14ac:dyDescent="0.35">
      <c r="A13378" t="s">
        <v>2181</v>
      </c>
      <c r="B13378" t="s">
        <v>13506</v>
      </c>
      <c r="C13378" t="s">
        <v>13506</v>
      </c>
      <c r="F13378" t="s">
        <v>338</v>
      </c>
      <c r="G13378" t="s">
        <v>513</v>
      </c>
    </row>
    <row r="13379" spans="1:7" ht="14.5" x14ac:dyDescent="0.35">
      <c r="A13379" t="s">
        <v>2181</v>
      </c>
      <c r="B13379" t="s">
        <v>13507</v>
      </c>
      <c r="C13379" t="s">
        <v>13507</v>
      </c>
      <c r="F13379" t="s">
        <v>326</v>
      </c>
      <c r="G13379" t="s">
        <v>19428</v>
      </c>
    </row>
    <row r="13380" spans="1:7" ht="14.5" x14ac:dyDescent="0.35">
      <c r="A13380" t="s">
        <v>2181</v>
      </c>
      <c r="B13380" t="s">
        <v>13508</v>
      </c>
      <c r="C13380" t="s">
        <v>13508</v>
      </c>
      <c r="F13380" t="s">
        <v>2588</v>
      </c>
      <c r="G13380" t="s">
        <v>500</v>
      </c>
    </row>
    <row r="13381" spans="1:7" ht="14.5" x14ac:dyDescent="0.35">
      <c r="A13381" t="s">
        <v>2181</v>
      </c>
      <c r="B13381" t="s">
        <v>13509</v>
      </c>
      <c r="C13381" t="s">
        <v>13509</v>
      </c>
      <c r="F13381" t="s">
        <v>348</v>
      </c>
      <c r="G13381" t="s">
        <v>582</v>
      </c>
    </row>
    <row r="13382" spans="1:7" ht="14.5" x14ac:dyDescent="0.35">
      <c r="A13382" t="s">
        <v>2181</v>
      </c>
      <c r="B13382" t="s">
        <v>13510</v>
      </c>
      <c r="C13382" t="s">
        <v>13510</v>
      </c>
      <c r="F13382" t="s">
        <v>324</v>
      </c>
      <c r="G13382" t="s">
        <v>324</v>
      </c>
    </row>
    <row r="13383" spans="1:7" ht="14.5" x14ac:dyDescent="0.35">
      <c r="A13383" t="s">
        <v>2181</v>
      </c>
      <c r="B13383" t="s">
        <v>13511</v>
      </c>
      <c r="C13383" t="s">
        <v>13511</v>
      </c>
      <c r="F13383" t="s">
        <v>345</v>
      </c>
      <c r="G13383" t="s">
        <v>1633</v>
      </c>
    </row>
    <row r="13384" spans="1:7" ht="14.5" x14ac:dyDescent="0.35">
      <c r="A13384" t="s">
        <v>2181</v>
      </c>
      <c r="B13384" t="s">
        <v>13512</v>
      </c>
      <c r="C13384" t="s">
        <v>13512</v>
      </c>
      <c r="F13384" t="s">
        <v>340</v>
      </c>
      <c r="G13384" t="s">
        <v>529</v>
      </c>
    </row>
    <row r="13385" spans="1:7" ht="14.5" x14ac:dyDescent="0.35">
      <c r="A13385" t="s">
        <v>2181</v>
      </c>
      <c r="B13385" t="s">
        <v>13513</v>
      </c>
      <c r="C13385" t="s">
        <v>13513</v>
      </c>
      <c r="F13385" t="s">
        <v>344</v>
      </c>
      <c r="G13385" t="s">
        <v>549</v>
      </c>
    </row>
    <row r="13386" spans="1:7" ht="14.5" x14ac:dyDescent="0.35">
      <c r="A13386" t="s">
        <v>2181</v>
      </c>
      <c r="B13386" t="s">
        <v>13514</v>
      </c>
      <c r="C13386" t="s">
        <v>13514</v>
      </c>
      <c r="F13386" t="s">
        <v>327</v>
      </c>
      <c r="G13386" t="s">
        <v>19437</v>
      </c>
    </row>
    <row r="13387" spans="1:7" ht="14.5" x14ac:dyDescent="0.35">
      <c r="A13387" t="s">
        <v>2181</v>
      </c>
      <c r="B13387" t="s">
        <v>13515</v>
      </c>
      <c r="C13387" t="s">
        <v>13515</v>
      </c>
      <c r="F13387" t="s">
        <v>339</v>
      </c>
      <c r="G13387" t="s">
        <v>19446</v>
      </c>
    </row>
    <row r="13388" spans="1:7" ht="14.5" x14ac:dyDescent="0.35">
      <c r="A13388" t="s">
        <v>2181</v>
      </c>
      <c r="B13388" t="s">
        <v>13516</v>
      </c>
      <c r="C13388" t="s">
        <v>13516</v>
      </c>
      <c r="F13388" t="s">
        <v>339</v>
      </c>
      <c r="G13388" t="s">
        <v>518</v>
      </c>
    </row>
    <row r="13389" spans="1:7" ht="14.5" x14ac:dyDescent="0.35">
      <c r="A13389" t="s">
        <v>2181</v>
      </c>
      <c r="B13389" t="s">
        <v>13517</v>
      </c>
      <c r="C13389" t="s">
        <v>13517</v>
      </c>
      <c r="F13389" t="s">
        <v>2190</v>
      </c>
      <c r="G13389" t="s">
        <v>460</v>
      </c>
    </row>
    <row r="13390" spans="1:7" ht="14.5" x14ac:dyDescent="0.35">
      <c r="A13390" t="s">
        <v>2181</v>
      </c>
      <c r="B13390" t="s">
        <v>13518</v>
      </c>
      <c r="C13390" t="s">
        <v>13518</v>
      </c>
      <c r="F13390" t="s">
        <v>342</v>
      </c>
      <c r="G13390" t="s">
        <v>543</v>
      </c>
    </row>
    <row r="13391" spans="1:7" ht="14.5" x14ac:dyDescent="0.35">
      <c r="A13391" t="s">
        <v>2181</v>
      </c>
      <c r="B13391" t="s">
        <v>13519</v>
      </c>
      <c r="C13391" t="s">
        <v>13519</v>
      </c>
      <c r="F13391" t="s">
        <v>341</v>
      </c>
      <c r="G13391" t="s">
        <v>533</v>
      </c>
    </row>
    <row r="13392" spans="1:7" ht="14.5" x14ac:dyDescent="0.35">
      <c r="A13392" t="s">
        <v>2181</v>
      </c>
      <c r="B13392" t="s">
        <v>13520</v>
      </c>
      <c r="C13392" t="s">
        <v>13520</v>
      </c>
      <c r="F13392" t="s">
        <v>310</v>
      </c>
      <c r="G13392" t="s">
        <v>371</v>
      </c>
    </row>
    <row r="13393" spans="1:7" ht="14.5" x14ac:dyDescent="0.35">
      <c r="A13393" t="s">
        <v>2181</v>
      </c>
      <c r="B13393" t="s">
        <v>13521</v>
      </c>
      <c r="C13393" t="s">
        <v>13521</v>
      </c>
      <c r="F13393" t="s">
        <v>333</v>
      </c>
      <c r="G13393" t="s">
        <v>491</v>
      </c>
    </row>
    <row r="13394" spans="1:7" ht="14.5" x14ac:dyDescent="0.35">
      <c r="A13394" t="s">
        <v>2181</v>
      </c>
      <c r="B13394" t="s">
        <v>13522</v>
      </c>
      <c r="C13394" t="s">
        <v>13522</v>
      </c>
      <c r="F13394" t="s">
        <v>337</v>
      </c>
      <c r="G13394" t="s">
        <v>19431</v>
      </c>
    </row>
    <row r="13395" spans="1:7" ht="14.5" x14ac:dyDescent="0.35">
      <c r="A13395" t="s">
        <v>2181</v>
      </c>
      <c r="B13395" t="s">
        <v>13523</v>
      </c>
      <c r="C13395" t="s">
        <v>13523</v>
      </c>
      <c r="F13395" t="s">
        <v>319</v>
      </c>
      <c r="G13395" t="s">
        <v>19454</v>
      </c>
    </row>
    <row r="13396" spans="1:7" ht="14.5" x14ac:dyDescent="0.35">
      <c r="A13396" t="s">
        <v>2181</v>
      </c>
      <c r="B13396" t="s">
        <v>13524</v>
      </c>
      <c r="C13396" t="s">
        <v>13524</v>
      </c>
      <c r="F13396" t="s">
        <v>321</v>
      </c>
      <c r="G13396" t="s">
        <v>419</v>
      </c>
    </row>
    <row r="13397" spans="1:7" ht="14.5" x14ac:dyDescent="0.35">
      <c r="A13397" t="s">
        <v>2181</v>
      </c>
      <c r="B13397" t="s">
        <v>13525</v>
      </c>
      <c r="C13397" t="s">
        <v>13525</v>
      </c>
      <c r="F13397" t="s">
        <v>308</v>
      </c>
      <c r="G13397" t="s">
        <v>356</v>
      </c>
    </row>
    <row r="13398" spans="1:7" ht="14.5" x14ac:dyDescent="0.35">
      <c r="A13398" t="s">
        <v>2181</v>
      </c>
      <c r="B13398" t="s">
        <v>13526</v>
      </c>
      <c r="C13398" t="s">
        <v>13526</v>
      </c>
      <c r="F13398" t="s">
        <v>346</v>
      </c>
      <c r="G13398" t="s">
        <v>565</v>
      </c>
    </row>
    <row r="13399" spans="1:7" ht="14.5" x14ac:dyDescent="0.35">
      <c r="A13399" t="s">
        <v>2181</v>
      </c>
      <c r="B13399" t="s">
        <v>13527</v>
      </c>
      <c r="C13399" t="s">
        <v>13527</v>
      </c>
      <c r="F13399" t="s">
        <v>2190</v>
      </c>
      <c r="G13399" t="s">
        <v>460</v>
      </c>
    </row>
    <row r="13400" spans="1:7" ht="14.5" x14ac:dyDescent="0.35">
      <c r="A13400" t="s">
        <v>2181</v>
      </c>
      <c r="B13400" t="s">
        <v>13528</v>
      </c>
      <c r="C13400" t="s">
        <v>13528</v>
      </c>
      <c r="F13400" t="s">
        <v>350</v>
      </c>
      <c r="G13400" t="s">
        <v>19461</v>
      </c>
    </row>
    <row r="13401" spans="1:7" ht="14.5" x14ac:dyDescent="0.35">
      <c r="A13401" t="s">
        <v>2181</v>
      </c>
      <c r="B13401" t="s">
        <v>13529</v>
      </c>
      <c r="C13401" t="s">
        <v>13529</v>
      </c>
      <c r="F13401" t="s">
        <v>329</v>
      </c>
      <c r="G13401" t="s">
        <v>467</v>
      </c>
    </row>
    <row r="13402" spans="1:7" ht="14.5" x14ac:dyDescent="0.35">
      <c r="A13402" t="s">
        <v>2181</v>
      </c>
      <c r="B13402" t="s">
        <v>13530</v>
      </c>
      <c r="C13402" t="s">
        <v>13530</v>
      </c>
      <c r="F13402" t="s">
        <v>2588</v>
      </c>
      <c r="G13402" t="s">
        <v>1316</v>
      </c>
    </row>
    <row r="13403" spans="1:7" ht="14.5" x14ac:dyDescent="0.35">
      <c r="A13403" t="s">
        <v>2181</v>
      </c>
      <c r="B13403" t="s">
        <v>13531</v>
      </c>
      <c r="C13403" t="s">
        <v>13531</v>
      </c>
      <c r="F13403" t="s">
        <v>327</v>
      </c>
      <c r="G13403" t="s">
        <v>19452</v>
      </c>
    </row>
    <row r="13404" spans="1:7" ht="14.5" x14ac:dyDescent="0.35">
      <c r="A13404" t="s">
        <v>2181</v>
      </c>
      <c r="B13404" t="s">
        <v>13532</v>
      </c>
      <c r="C13404" t="s">
        <v>13532</v>
      </c>
      <c r="F13404" t="s">
        <v>311</v>
      </c>
      <c r="G13404" t="s">
        <v>373</v>
      </c>
    </row>
    <row r="13405" spans="1:7" ht="14.5" x14ac:dyDescent="0.35">
      <c r="A13405" t="s">
        <v>2181</v>
      </c>
      <c r="B13405" t="s">
        <v>13533</v>
      </c>
      <c r="C13405" t="s">
        <v>13533</v>
      </c>
      <c r="F13405" t="s">
        <v>2190</v>
      </c>
      <c r="G13405" t="s">
        <v>19438</v>
      </c>
    </row>
    <row r="13406" spans="1:7" ht="14.5" x14ac:dyDescent="0.35">
      <c r="A13406" t="s">
        <v>2181</v>
      </c>
      <c r="B13406" t="s">
        <v>13534</v>
      </c>
      <c r="C13406" t="s">
        <v>13534</v>
      </c>
      <c r="F13406" t="s">
        <v>333</v>
      </c>
      <c r="G13406" t="s">
        <v>490</v>
      </c>
    </row>
    <row r="13407" spans="1:7" ht="14.5" x14ac:dyDescent="0.35">
      <c r="A13407" t="s">
        <v>2181</v>
      </c>
      <c r="B13407" t="s">
        <v>13535</v>
      </c>
      <c r="C13407" t="s">
        <v>13535</v>
      </c>
      <c r="F13407" t="s">
        <v>344</v>
      </c>
      <c r="G13407" t="s">
        <v>559</v>
      </c>
    </row>
    <row r="13408" spans="1:7" ht="14.5" x14ac:dyDescent="0.35">
      <c r="A13408" t="s">
        <v>2181</v>
      </c>
      <c r="B13408" t="s">
        <v>13536</v>
      </c>
      <c r="C13408" t="s">
        <v>13536</v>
      </c>
      <c r="F13408" t="s">
        <v>330</v>
      </c>
      <c r="G13408" t="s">
        <v>477</v>
      </c>
    </row>
    <row r="13409" spans="1:7" ht="14.5" x14ac:dyDescent="0.35">
      <c r="A13409" t="s">
        <v>2181</v>
      </c>
      <c r="B13409" t="s">
        <v>13537</v>
      </c>
      <c r="C13409" t="s">
        <v>13537</v>
      </c>
      <c r="F13409" t="s">
        <v>349</v>
      </c>
      <c r="G13409" t="s">
        <v>591</v>
      </c>
    </row>
    <row r="13410" spans="1:7" ht="14.5" x14ac:dyDescent="0.35">
      <c r="A13410" t="s">
        <v>2181</v>
      </c>
      <c r="B13410" t="s">
        <v>13538</v>
      </c>
      <c r="C13410" t="s">
        <v>13538</v>
      </c>
      <c r="F13410" t="s">
        <v>339</v>
      </c>
      <c r="G13410" t="s">
        <v>518</v>
      </c>
    </row>
    <row r="13411" spans="1:7" ht="14.5" x14ac:dyDescent="0.35">
      <c r="A13411" t="s">
        <v>2181</v>
      </c>
      <c r="B13411" t="s">
        <v>13539</v>
      </c>
      <c r="C13411" t="s">
        <v>13539</v>
      </c>
      <c r="F13411" t="s">
        <v>334</v>
      </c>
      <c r="G13411" t="s">
        <v>497</v>
      </c>
    </row>
    <row r="13412" spans="1:7" ht="14.5" x14ac:dyDescent="0.35">
      <c r="A13412" t="s">
        <v>2181</v>
      </c>
      <c r="B13412" t="s">
        <v>13540</v>
      </c>
      <c r="C13412" t="s">
        <v>13540</v>
      </c>
      <c r="F13412" t="s">
        <v>349</v>
      </c>
      <c r="G13412" t="s">
        <v>590</v>
      </c>
    </row>
    <row r="13413" spans="1:7" ht="14.5" x14ac:dyDescent="0.35">
      <c r="A13413" t="s">
        <v>2181</v>
      </c>
      <c r="B13413" t="s">
        <v>13541</v>
      </c>
      <c r="C13413" t="s">
        <v>13541</v>
      </c>
      <c r="F13413" t="s">
        <v>344</v>
      </c>
      <c r="G13413" t="s">
        <v>554</v>
      </c>
    </row>
    <row r="13414" spans="1:7" ht="14.5" x14ac:dyDescent="0.35">
      <c r="A13414" t="s">
        <v>2181</v>
      </c>
      <c r="B13414" t="s">
        <v>13542</v>
      </c>
      <c r="C13414" t="s">
        <v>13542</v>
      </c>
      <c r="F13414" t="s">
        <v>326</v>
      </c>
      <c r="G13414" t="s">
        <v>451</v>
      </c>
    </row>
    <row r="13415" spans="1:7" ht="14.5" x14ac:dyDescent="0.35">
      <c r="A13415" t="s">
        <v>2181</v>
      </c>
      <c r="B13415" t="s">
        <v>13543</v>
      </c>
      <c r="C13415" t="s">
        <v>13543</v>
      </c>
      <c r="F13415" t="s">
        <v>334</v>
      </c>
      <c r="G13415" t="s">
        <v>492</v>
      </c>
    </row>
    <row r="13416" spans="1:7" ht="14.5" x14ac:dyDescent="0.35">
      <c r="A13416" t="s">
        <v>2181</v>
      </c>
      <c r="B13416" t="s">
        <v>13544</v>
      </c>
      <c r="C13416" t="s">
        <v>13544</v>
      </c>
      <c r="F13416" t="s">
        <v>329</v>
      </c>
      <c r="G13416" t="s">
        <v>1153</v>
      </c>
    </row>
    <row r="13417" spans="1:7" ht="14.5" x14ac:dyDescent="0.35">
      <c r="A13417" t="s">
        <v>2181</v>
      </c>
      <c r="B13417" t="s">
        <v>13545</v>
      </c>
      <c r="C13417" t="s">
        <v>13545</v>
      </c>
      <c r="F13417" t="s">
        <v>337</v>
      </c>
      <c r="G13417" t="s">
        <v>1376</v>
      </c>
    </row>
    <row r="13418" spans="1:7" ht="14.5" x14ac:dyDescent="0.35">
      <c r="A13418" t="s">
        <v>2181</v>
      </c>
      <c r="B13418" t="s">
        <v>13546</v>
      </c>
      <c r="C13418" t="s">
        <v>13546</v>
      </c>
      <c r="F13418" t="s">
        <v>2588</v>
      </c>
      <c r="G13418" t="s">
        <v>499</v>
      </c>
    </row>
    <row r="13419" spans="1:7" ht="14.5" x14ac:dyDescent="0.35">
      <c r="A13419" t="s">
        <v>2181</v>
      </c>
      <c r="B13419" t="s">
        <v>13547</v>
      </c>
      <c r="C13419" t="s">
        <v>13547</v>
      </c>
      <c r="F13419" t="s">
        <v>344</v>
      </c>
      <c r="G13419" t="s">
        <v>554</v>
      </c>
    </row>
    <row r="13420" spans="1:7" ht="14.5" x14ac:dyDescent="0.35">
      <c r="A13420" t="s">
        <v>2181</v>
      </c>
      <c r="B13420" t="s">
        <v>13548</v>
      </c>
      <c r="C13420" t="s">
        <v>13548</v>
      </c>
      <c r="F13420" t="s">
        <v>321</v>
      </c>
      <c r="G13420" t="s">
        <v>419</v>
      </c>
    </row>
    <row r="13421" spans="1:7" ht="14.5" x14ac:dyDescent="0.35">
      <c r="A13421" t="s">
        <v>2181</v>
      </c>
      <c r="B13421" t="s">
        <v>13549</v>
      </c>
      <c r="C13421" t="s">
        <v>13549</v>
      </c>
      <c r="F13421" t="s">
        <v>351</v>
      </c>
      <c r="G13421" t="s">
        <v>606</v>
      </c>
    </row>
    <row r="13422" spans="1:7" ht="14.5" x14ac:dyDescent="0.35">
      <c r="A13422" t="s">
        <v>2181</v>
      </c>
      <c r="B13422" t="s">
        <v>13550</v>
      </c>
      <c r="C13422" t="s">
        <v>13550</v>
      </c>
      <c r="F13422" t="s">
        <v>337</v>
      </c>
      <c r="G13422" t="s">
        <v>19457</v>
      </c>
    </row>
    <row r="13423" spans="1:7" ht="14.5" x14ac:dyDescent="0.35">
      <c r="A13423" t="s">
        <v>2181</v>
      </c>
      <c r="B13423" t="s">
        <v>13551</v>
      </c>
      <c r="C13423" t="s">
        <v>13551</v>
      </c>
      <c r="F13423" t="s">
        <v>308</v>
      </c>
      <c r="G13423" t="s">
        <v>361</v>
      </c>
    </row>
    <row r="13424" spans="1:7" ht="14.5" x14ac:dyDescent="0.35">
      <c r="A13424" t="s">
        <v>2181</v>
      </c>
      <c r="B13424" t="s">
        <v>13552</v>
      </c>
      <c r="C13424" t="s">
        <v>13552</v>
      </c>
      <c r="F13424" t="s">
        <v>341</v>
      </c>
      <c r="G13424" t="s">
        <v>533</v>
      </c>
    </row>
    <row r="13425" spans="1:7" ht="14.5" x14ac:dyDescent="0.35">
      <c r="A13425" t="s">
        <v>2181</v>
      </c>
      <c r="B13425" t="s">
        <v>13553</v>
      </c>
      <c r="C13425" t="s">
        <v>13553</v>
      </c>
      <c r="F13425" t="s">
        <v>341</v>
      </c>
      <c r="G13425" t="s">
        <v>19435</v>
      </c>
    </row>
    <row r="13426" spans="1:7" ht="14.5" x14ac:dyDescent="0.35">
      <c r="A13426" t="s">
        <v>2181</v>
      </c>
      <c r="B13426" t="s">
        <v>13554</v>
      </c>
      <c r="C13426" t="s">
        <v>13554</v>
      </c>
      <c r="F13426" t="s">
        <v>341</v>
      </c>
      <c r="G13426" t="s">
        <v>535</v>
      </c>
    </row>
    <row r="13427" spans="1:7" ht="14.5" x14ac:dyDescent="0.35">
      <c r="A13427" t="s">
        <v>2181</v>
      </c>
      <c r="B13427" t="s">
        <v>13555</v>
      </c>
      <c r="C13427" t="s">
        <v>13555</v>
      </c>
      <c r="F13427" t="s">
        <v>310</v>
      </c>
      <c r="G13427" t="s">
        <v>366</v>
      </c>
    </row>
    <row r="13428" spans="1:7" ht="14.5" x14ac:dyDescent="0.35">
      <c r="A13428" t="s">
        <v>2181</v>
      </c>
      <c r="B13428" t="s">
        <v>13556</v>
      </c>
      <c r="C13428" t="s">
        <v>13556</v>
      </c>
      <c r="F13428" t="s">
        <v>347</v>
      </c>
      <c r="G13428" t="s">
        <v>573</v>
      </c>
    </row>
    <row r="13429" spans="1:7" ht="14.5" x14ac:dyDescent="0.35">
      <c r="A13429" t="s">
        <v>2181</v>
      </c>
      <c r="B13429" t="s">
        <v>13557</v>
      </c>
      <c r="C13429" t="s">
        <v>13557</v>
      </c>
      <c r="F13429" t="s">
        <v>341</v>
      </c>
      <c r="G13429" t="s">
        <v>535</v>
      </c>
    </row>
    <row r="13430" spans="1:7" ht="14.5" x14ac:dyDescent="0.35">
      <c r="A13430" t="s">
        <v>2181</v>
      </c>
      <c r="B13430" t="s">
        <v>13558</v>
      </c>
      <c r="C13430" t="s">
        <v>13558</v>
      </c>
      <c r="F13430" t="s">
        <v>341</v>
      </c>
      <c r="G13430" t="s">
        <v>19435</v>
      </c>
    </row>
    <row r="13431" spans="1:7" ht="14.5" x14ac:dyDescent="0.35">
      <c r="A13431" t="s">
        <v>2181</v>
      </c>
      <c r="B13431" t="s">
        <v>13559</v>
      </c>
      <c r="C13431" t="s">
        <v>13559</v>
      </c>
      <c r="F13431" t="s">
        <v>343</v>
      </c>
      <c r="G13431" t="s">
        <v>545</v>
      </c>
    </row>
    <row r="13432" spans="1:7" ht="14.5" x14ac:dyDescent="0.35">
      <c r="A13432" t="s">
        <v>2181</v>
      </c>
      <c r="B13432" t="s">
        <v>13560</v>
      </c>
      <c r="C13432" t="s">
        <v>13560</v>
      </c>
      <c r="F13432" t="s">
        <v>340</v>
      </c>
      <c r="G13432" t="s">
        <v>531</v>
      </c>
    </row>
    <row r="13433" spans="1:7" ht="14.5" x14ac:dyDescent="0.35">
      <c r="A13433" t="s">
        <v>2181</v>
      </c>
      <c r="B13433" t="s">
        <v>13561</v>
      </c>
      <c r="C13433" t="s">
        <v>13561</v>
      </c>
      <c r="F13433" t="s">
        <v>350</v>
      </c>
      <c r="G13433" t="s">
        <v>593</v>
      </c>
    </row>
    <row r="13434" spans="1:7" ht="14.5" x14ac:dyDescent="0.35">
      <c r="A13434" t="s">
        <v>2181</v>
      </c>
      <c r="B13434" t="s">
        <v>13562</v>
      </c>
      <c r="C13434" t="s">
        <v>13562</v>
      </c>
      <c r="F13434" t="s">
        <v>324</v>
      </c>
      <c r="G13434" t="s">
        <v>440</v>
      </c>
    </row>
    <row r="13435" spans="1:7" ht="14.5" x14ac:dyDescent="0.35">
      <c r="A13435" t="s">
        <v>2181</v>
      </c>
      <c r="B13435" t="s">
        <v>13563</v>
      </c>
      <c r="C13435" t="s">
        <v>13563</v>
      </c>
      <c r="F13435" t="s">
        <v>331</v>
      </c>
      <c r="G13435" t="s">
        <v>19442</v>
      </c>
    </row>
    <row r="13436" spans="1:7" ht="14.5" x14ac:dyDescent="0.35">
      <c r="A13436" t="s">
        <v>2181</v>
      </c>
      <c r="B13436" t="s">
        <v>13564</v>
      </c>
      <c r="C13436" t="s">
        <v>13564</v>
      </c>
      <c r="F13436" t="s">
        <v>314</v>
      </c>
      <c r="G13436" t="s">
        <v>383</v>
      </c>
    </row>
    <row r="13437" spans="1:7" ht="14.5" x14ac:dyDescent="0.35">
      <c r="A13437" t="s">
        <v>2181</v>
      </c>
      <c r="B13437" t="s">
        <v>13565</v>
      </c>
      <c r="C13437" t="s">
        <v>13565</v>
      </c>
      <c r="F13437" t="s">
        <v>341</v>
      </c>
      <c r="G13437" t="s">
        <v>534</v>
      </c>
    </row>
    <row r="13438" spans="1:7" ht="14.5" x14ac:dyDescent="0.35">
      <c r="A13438" t="s">
        <v>2181</v>
      </c>
      <c r="B13438" t="s">
        <v>13566</v>
      </c>
      <c r="C13438" t="s">
        <v>13566</v>
      </c>
      <c r="F13438" t="s">
        <v>2588</v>
      </c>
      <c r="G13438" t="s">
        <v>500</v>
      </c>
    </row>
    <row r="13439" spans="1:7" ht="14.5" x14ac:dyDescent="0.35">
      <c r="A13439" t="s">
        <v>2181</v>
      </c>
      <c r="B13439" t="s">
        <v>13567</v>
      </c>
      <c r="C13439" t="s">
        <v>13567</v>
      </c>
      <c r="F13439" t="s">
        <v>2190</v>
      </c>
      <c r="G13439" t="s">
        <v>460</v>
      </c>
    </row>
    <row r="13440" spans="1:7" ht="14.5" x14ac:dyDescent="0.35">
      <c r="A13440" t="s">
        <v>2181</v>
      </c>
      <c r="B13440" t="s">
        <v>13568</v>
      </c>
      <c r="C13440" t="s">
        <v>13568</v>
      </c>
      <c r="F13440" t="s">
        <v>310</v>
      </c>
      <c r="G13440" t="s">
        <v>366</v>
      </c>
    </row>
    <row r="13441" spans="1:7" ht="14.5" x14ac:dyDescent="0.35">
      <c r="A13441" t="s">
        <v>2181</v>
      </c>
      <c r="B13441" t="s">
        <v>13569</v>
      </c>
      <c r="C13441" t="s">
        <v>13569</v>
      </c>
      <c r="F13441" t="s">
        <v>341</v>
      </c>
      <c r="G13441" t="s">
        <v>533</v>
      </c>
    </row>
    <row r="13442" spans="1:7" ht="14.5" x14ac:dyDescent="0.35">
      <c r="A13442" t="s">
        <v>2181</v>
      </c>
      <c r="B13442" t="s">
        <v>13570</v>
      </c>
      <c r="C13442" t="s">
        <v>13570</v>
      </c>
      <c r="F13442" t="s">
        <v>351</v>
      </c>
      <c r="G13442" t="s">
        <v>606</v>
      </c>
    </row>
    <row r="13443" spans="1:7" ht="14.5" x14ac:dyDescent="0.35">
      <c r="A13443" t="s">
        <v>2181</v>
      </c>
      <c r="B13443" t="s">
        <v>13571</v>
      </c>
      <c r="C13443" t="s">
        <v>13571</v>
      </c>
      <c r="F13443" t="s">
        <v>354</v>
      </c>
      <c r="G13443" t="s">
        <v>635</v>
      </c>
    </row>
    <row r="13444" spans="1:7" ht="14.5" x14ac:dyDescent="0.35">
      <c r="A13444" t="s">
        <v>2181</v>
      </c>
      <c r="B13444" t="s">
        <v>13572</v>
      </c>
      <c r="C13444" t="s">
        <v>13572</v>
      </c>
      <c r="F13444" t="s">
        <v>340</v>
      </c>
      <c r="G13444" t="s">
        <v>19476</v>
      </c>
    </row>
    <row r="13445" spans="1:7" ht="14.5" x14ac:dyDescent="0.35">
      <c r="A13445" t="s">
        <v>2181</v>
      </c>
      <c r="B13445" t="s">
        <v>13573</v>
      </c>
      <c r="C13445" t="s">
        <v>13573</v>
      </c>
      <c r="F13445" t="s">
        <v>337</v>
      </c>
      <c r="G13445" t="s">
        <v>1376</v>
      </c>
    </row>
    <row r="13446" spans="1:7" ht="14.5" x14ac:dyDescent="0.35">
      <c r="A13446" t="s">
        <v>2181</v>
      </c>
      <c r="B13446" t="s">
        <v>13574</v>
      </c>
      <c r="C13446" t="s">
        <v>13574</v>
      </c>
      <c r="F13446" t="s">
        <v>327</v>
      </c>
      <c r="G13446" t="s">
        <v>19450</v>
      </c>
    </row>
    <row r="13447" spans="1:7" ht="14.5" x14ac:dyDescent="0.35">
      <c r="A13447" t="s">
        <v>2181</v>
      </c>
      <c r="B13447" t="s">
        <v>13575</v>
      </c>
      <c r="C13447" t="s">
        <v>13575</v>
      </c>
      <c r="F13447" t="s">
        <v>338</v>
      </c>
      <c r="G13447" t="s">
        <v>514</v>
      </c>
    </row>
    <row r="13448" spans="1:7" ht="14.5" x14ac:dyDescent="0.35">
      <c r="A13448" t="s">
        <v>2181</v>
      </c>
      <c r="B13448" t="s">
        <v>13576</v>
      </c>
      <c r="C13448" t="s">
        <v>13576</v>
      </c>
      <c r="F13448" t="s">
        <v>351</v>
      </c>
      <c r="G13448" t="s">
        <v>606</v>
      </c>
    </row>
    <row r="13449" spans="1:7" ht="14.5" x14ac:dyDescent="0.35">
      <c r="A13449" t="s">
        <v>2181</v>
      </c>
      <c r="B13449" t="s">
        <v>13577</v>
      </c>
      <c r="C13449" t="s">
        <v>13577</v>
      </c>
      <c r="F13449" t="s">
        <v>341</v>
      </c>
      <c r="G13449" t="s">
        <v>533</v>
      </c>
    </row>
    <row r="13450" spans="1:7" ht="14.5" x14ac:dyDescent="0.35">
      <c r="A13450" t="s">
        <v>2181</v>
      </c>
      <c r="B13450" t="s">
        <v>13578</v>
      </c>
      <c r="C13450" t="s">
        <v>13578</v>
      </c>
      <c r="F13450" t="s">
        <v>321</v>
      </c>
      <c r="G13450" t="s">
        <v>418</v>
      </c>
    </row>
    <row r="13451" spans="1:7" ht="14.5" x14ac:dyDescent="0.35">
      <c r="A13451" t="s">
        <v>2181</v>
      </c>
      <c r="B13451" t="s">
        <v>13579</v>
      </c>
      <c r="C13451" t="s">
        <v>13579</v>
      </c>
      <c r="F13451" t="s">
        <v>338</v>
      </c>
      <c r="G13451" t="s">
        <v>513</v>
      </c>
    </row>
    <row r="13452" spans="1:7" ht="14.5" x14ac:dyDescent="0.35">
      <c r="A13452" t="s">
        <v>2181</v>
      </c>
      <c r="B13452" t="s">
        <v>13580</v>
      </c>
      <c r="C13452" t="s">
        <v>13580</v>
      </c>
      <c r="F13452" t="s">
        <v>311</v>
      </c>
      <c r="G13452" t="s">
        <v>374</v>
      </c>
    </row>
    <row r="13453" spans="1:7" ht="14.5" x14ac:dyDescent="0.35">
      <c r="A13453" t="s">
        <v>2181</v>
      </c>
      <c r="B13453" t="s">
        <v>13581</v>
      </c>
      <c r="C13453" t="s">
        <v>13581</v>
      </c>
      <c r="F13453" t="s">
        <v>341</v>
      </c>
      <c r="G13453" t="s">
        <v>536</v>
      </c>
    </row>
    <row r="13454" spans="1:7" ht="14.5" x14ac:dyDescent="0.35">
      <c r="A13454" t="s">
        <v>2181</v>
      </c>
      <c r="B13454" t="s">
        <v>13582</v>
      </c>
      <c r="C13454" t="s">
        <v>13582</v>
      </c>
      <c r="F13454" t="s">
        <v>323</v>
      </c>
      <c r="G13454" t="s">
        <v>429</v>
      </c>
    </row>
    <row r="13455" spans="1:7" ht="14.5" x14ac:dyDescent="0.35">
      <c r="A13455" t="s">
        <v>2181</v>
      </c>
      <c r="B13455" t="s">
        <v>13583</v>
      </c>
      <c r="C13455" t="s">
        <v>13583</v>
      </c>
      <c r="F13455" t="s">
        <v>334</v>
      </c>
      <c r="G13455" t="s">
        <v>496</v>
      </c>
    </row>
    <row r="13456" spans="1:7" ht="14.5" x14ac:dyDescent="0.35">
      <c r="A13456" t="s">
        <v>2181</v>
      </c>
      <c r="B13456" t="s">
        <v>13584</v>
      </c>
      <c r="C13456" t="s">
        <v>13584</v>
      </c>
      <c r="F13456" t="s">
        <v>2290</v>
      </c>
      <c r="G13456" t="s">
        <v>907</v>
      </c>
    </row>
    <row r="13457" spans="1:7" ht="14.5" x14ac:dyDescent="0.35">
      <c r="A13457" t="s">
        <v>2181</v>
      </c>
      <c r="B13457" t="s">
        <v>13585</v>
      </c>
      <c r="C13457" t="s">
        <v>13585</v>
      </c>
      <c r="F13457" t="s">
        <v>326</v>
      </c>
      <c r="G13457" t="s">
        <v>19433</v>
      </c>
    </row>
    <row r="13458" spans="1:7" ht="14.5" x14ac:dyDescent="0.35">
      <c r="A13458" t="s">
        <v>2181</v>
      </c>
      <c r="B13458" t="s">
        <v>13586</v>
      </c>
      <c r="C13458" t="s">
        <v>13586</v>
      </c>
      <c r="F13458" t="s">
        <v>338</v>
      </c>
      <c r="G13458" t="s">
        <v>514</v>
      </c>
    </row>
    <row r="13459" spans="1:7" ht="14.5" x14ac:dyDescent="0.35">
      <c r="A13459" t="s">
        <v>2181</v>
      </c>
      <c r="B13459" t="s">
        <v>13587</v>
      </c>
      <c r="C13459" t="s">
        <v>13587</v>
      </c>
      <c r="F13459" t="s">
        <v>313</v>
      </c>
      <c r="G13459" t="s">
        <v>380</v>
      </c>
    </row>
    <row r="13460" spans="1:7" ht="14.5" x14ac:dyDescent="0.35">
      <c r="A13460" t="s">
        <v>2181</v>
      </c>
      <c r="B13460" t="s">
        <v>13588</v>
      </c>
      <c r="C13460" t="s">
        <v>13588</v>
      </c>
      <c r="F13460" t="s">
        <v>325</v>
      </c>
      <c r="G13460" t="s">
        <v>19449</v>
      </c>
    </row>
    <row r="13461" spans="1:7" ht="14.5" x14ac:dyDescent="0.35">
      <c r="A13461" t="s">
        <v>2181</v>
      </c>
      <c r="B13461" t="s">
        <v>13589</v>
      </c>
      <c r="C13461" t="s">
        <v>13589</v>
      </c>
      <c r="F13461" t="s">
        <v>322</v>
      </c>
      <c r="G13461" t="s">
        <v>425</v>
      </c>
    </row>
    <row r="13462" spans="1:7" ht="14.5" x14ac:dyDescent="0.35">
      <c r="A13462" t="s">
        <v>2181</v>
      </c>
      <c r="B13462" t="s">
        <v>13590</v>
      </c>
      <c r="C13462" t="s">
        <v>13590</v>
      </c>
      <c r="F13462" t="s">
        <v>351</v>
      </c>
      <c r="G13462" t="s">
        <v>601</v>
      </c>
    </row>
    <row r="13463" spans="1:7" ht="14.5" x14ac:dyDescent="0.35">
      <c r="A13463" t="s">
        <v>2181</v>
      </c>
      <c r="B13463" t="s">
        <v>13591</v>
      </c>
      <c r="C13463" t="s">
        <v>13591</v>
      </c>
      <c r="F13463" t="s">
        <v>347</v>
      </c>
      <c r="G13463" t="s">
        <v>576</v>
      </c>
    </row>
    <row r="13464" spans="1:7" ht="14.5" x14ac:dyDescent="0.35">
      <c r="A13464" t="s">
        <v>2181</v>
      </c>
      <c r="B13464" t="s">
        <v>13592</v>
      </c>
      <c r="C13464" t="s">
        <v>13592</v>
      </c>
      <c r="F13464" t="s">
        <v>344</v>
      </c>
      <c r="G13464" t="s">
        <v>560</v>
      </c>
    </row>
    <row r="13465" spans="1:7" ht="14.5" x14ac:dyDescent="0.35">
      <c r="A13465" t="s">
        <v>2181</v>
      </c>
      <c r="B13465" t="s">
        <v>13593</v>
      </c>
      <c r="C13465" t="s">
        <v>13593</v>
      </c>
      <c r="F13465" t="s">
        <v>341</v>
      </c>
      <c r="G13465" t="s">
        <v>533</v>
      </c>
    </row>
    <row r="13466" spans="1:7" ht="14.5" x14ac:dyDescent="0.35">
      <c r="A13466" t="s">
        <v>2181</v>
      </c>
      <c r="B13466" t="s">
        <v>13594</v>
      </c>
      <c r="C13466" t="s">
        <v>13594</v>
      </c>
      <c r="F13466" t="s">
        <v>333</v>
      </c>
      <c r="G13466" t="s">
        <v>488</v>
      </c>
    </row>
    <row r="13467" spans="1:7" ht="14.5" x14ac:dyDescent="0.35">
      <c r="A13467" t="s">
        <v>2181</v>
      </c>
      <c r="B13467" t="s">
        <v>13595</v>
      </c>
      <c r="C13467" t="s">
        <v>13595</v>
      </c>
      <c r="F13467" t="s">
        <v>2190</v>
      </c>
      <c r="G13467" t="s">
        <v>19443</v>
      </c>
    </row>
    <row r="13468" spans="1:7" ht="14.5" x14ac:dyDescent="0.35">
      <c r="A13468" t="s">
        <v>2181</v>
      </c>
      <c r="B13468" t="s">
        <v>13596</v>
      </c>
      <c r="C13468" t="s">
        <v>13596</v>
      </c>
      <c r="F13468" t="s">
        <v>322</v>
      </c>
      <c r="G13468" t="s">
        <v>423</v>
      </c>
    </row>
    <row r="13469" spans="1:7" ht="14.5" x14ac:dyDescent="0.35">
      <c r="A13469" t="s">
        <v>2181</v>
      </c>
      <c r="B13469" t="s">
        <v>13597</v>
      </c>
      <c r="C13469" t="s">
        <v>13597</v>
      </c>
      <c r="F13469" t="s">
        <v>323</v>
      </c>
      <c r="G13469" t="s">
        <v>431</v>
      </c>
    </row>
    <row r="13470" spans="1:7" ht="14.5" x14ac:dyDescent="0.35">
      <c r="A13470" t="s">
        <v>2181</v>
      </c>
      <c r="B13470" t="s">
        <v>13598</v>
      </c>
      <c r="C13470" t="s">
        <v>13598</v>
      </c>
      <c r="F13470" t="s">
        <v>326</v>
      </c>
      <c r="G13470" t="s">
        <v>19436</v>
      </c>
    </row>
    <row r="13471" spans="1:7" ht="14.5" x14ac:dyDescent="0.35">
      <c r="A13471" t="s">
        <v>2181</v>
      </c>
      <c r="B13471" t="s">
        <v>13599</v>
      </c>
      <c r="C13471" t="s">
        <v>13599</v>
      </c>
      <c r="F13471" t="s">
        <v>319</v>
      </c>
      <c r="G13471" t="s">
        <v>409</v>
      </c>
    </row>
    <row r="13472" spans="1:7" ht="14.5" x14ac:dyDescent="0.35">
      <c r="A13472" t="s">
        <v>2181</v>
      </c>
      <c r="B13472" t="s">
        <v>13600</v>
      </c>
      <c r="C13472" t="s">
        <v>13600</v>
      </c>
      <c r="F13472" t="s">
        <v>347</v>
      </c>
      <c r="G13472" t="s">
        <v>19429</v>
      </c>
    </row>
    <row r="13473" spans="1:7" ht="14.5" x14ac:dyDescent="0.35">
      <c r="A13473" t="s">
        <v>2181</v>
      </c>
      <c r="B13473" t="s">
        <v>13601</v>
      </c>
      <c r="C13473" t="s">
        <v>13601</v>
      </c>
      <c r="F13473" t="s">
        <v>336</v>
      </c>
      <c r="G13473" t="s">
        <v>504</v>
      </c>
    </row>
    <row r="13474" spans="1:7" ht="14.5" x14ac:dyDescent="0.35">
      <c r="A13474" t="s">
        <v>2181</v>
      </c>
      <c r="B13474" t="s">
        <v>13602</v>
      </c>
      <c r="C13474" t="s">
        <v>13602</v>
      </c>
      <c r="F13474" t="s">
        <v>341</v>
      </c>
      <c r="G13474" t="s">
        <v>533</v>
      </c>
    </row>
    <row r="13475" spans="1:7" ht="14.5" x14ac:dyDescent="0.35">
      <c r="A13475" t="s">
        <v>2181</v>
      </c>
      <c r="B13475" t="s">
        <v>13603</v>
      </c>
      <c r="C13475" t="s">
        <v>13603</v>
      </c>
      <c r="F13475" t="s">
        <v>345</v>
      </c>
      <c r="G13475" t="s">
        <v>562</v>
      </c>
    </row>
    <row r="13476" spans="1:7" ht="14.5" x14ac:dyDescent="0.35">
      <c r="A13476" t="s">
        <v>2181</v>
      </c>
      <c r="B13476" t="s">
        <v>13604</v>
      </c>
      <c r="C13476" t="s">
        <v>13604</v>
      </c>
      <c r="F13476" t="s">
        <v>333</v>
      </c>
      <c r="G13476" t="s">
        <v>489</v>
      </c>
    </row>
    <row r="13477" spans="1:7" ht="14.5" x14ac:dyDescent="0.35">
      <c r="A13477" t="s">
        <v>2181</v>
      </c>
      <c r="B13477" t="s">
        <v>13605</v>
      </c>
      <c r="C13477" t="s">
        <v>13605</v>
      </c>
      <c r="F13477" t="s">
        <v>339</v>
      </c>
      <c r="G13477" t="s">
        <v>518</v>
      </c>
    </row>
    <row r="13478" spans="1:7" ht="14.5" x14ac:dyDescent="0.35">
      <c r="A13478" t="s">
        <v>2181</v>
      </c>
      <c r="B13478" t="s">
        <v>13606</v>
      </c>
      <c r="C13478" t="s">
        <v>13606</v>
      </c>
      <c r="F13478" t="s">
        <v>339</v>
      </c>
      <c r="G13478" t="s">
        <v>518</v>
      </c>
    </row>
    <row r="13479" spans="1:7" ht="14.5" x14ac:dyDescent="0.35">
      <c r="A13479" t="s">
        <v>2181</v>
      </c>
      <c r="B13479" t="s">
        <v>13607</v>
      </c>
      <c r="C13479" t="s">
        <v>13607</v>
      </c>
      <c r="F13479" t="s">
        <v>341</v>
      </c>
      <c r="G13479" t="s">
        <v>533</v>
      </c>
    </row>
    <row r="13480" spans="1:7" ht="14.5" x14ac:dyDescent="0.35">
      <c r="A13480" t="s">
        <v>2181</v>
      </c>
      <c r="B13480" t="s">
        <v>13608</v>
      </c>
      <c r="C13480" t="s">
        <v>13608</v>
      </c>
      <c r="F13480" t="s">
        <v>339</v>
      </c>
      <c r="G13480" t="s">
        <v>516</v>
      </c>
    </row>
    <row r="13481" spans="1:7" ht="14.5" x14ac:dyDescent="0.35">
      <c r="A13481" t="s">
        <v>2181</v>
      </c>
      <c r="B13481" t="s">
        <v>13609</v>
      </c>
      <c r="C13481" t="s">
        <v>13609</v>
      </c>
      <c r="F13481" t="s">
        <v>349</v>
      </c>
      <c r="G13481" t="s">
        <v>587</v>
      </c>
    </row>
    <row r="13482" spans="1:7" ht="14.5" x14ac:dyDescent="0.35">
      <c r="A13482" t="s">
        <v>2181</v>
      </c>
      <c r="B13482" t="s">
        <v>13610</v>
      </c>
      <c r="C13482" t="s">
        <v>13610</v>
      </c>
      <c r="F13482" t="s">
        <v>351</v>
      </c>
      <c r="G13482" t="s">
        <v>603</v>
      </c>
    </row>
    <row r="13483" spans="1:7" ht="14.5" x14ac:dyDescent="0.35">
      <c r="A13483" t="s">
        <v>2181</v>
      </c>
      <c r="B13483" t="s">
        <v>13611</v>
      </c>
      <c r="C13483" t="s">
        <v>13611</v>
      </c>
      <c r="F13483" t="s">
        <v>325</v>
      </c>
      <c r="G13483" t="s">
        <v>446</v>
      </c>
    </row>
    <row r="13484" spans="1:7" ht="14.5" x14ac:dyDescent="0.35">
      <c r="A13484" t="s">
        <v>2181</v>
      </c>
      <c r="B13484" t="s">
        <v>13612</v>
      </c>
      <c r="C13484" t="s">
        <v>13612</v>
      </c>
      <c r="F13484" t="s">
        <v>353</v>
      </c>
      <c r="G13484" t="s">
        <v>19439</v>
      </c>
    </row>
    <row r="13485" spans="1:7" ht="14.5" x14ac:dyDescent="0.35">
      <c r="A13485" t="s">
        <v>2181</v>
      </c>
      <c r="B13485" t="s">
        <v>13613</v>
      </c>
      <c r="C13485" t="s">
        <v>13613</v>
      </c>
      <c r="F13485" t="s">
        <v>323</v>
      </c>
      <c r="G13485" t="s">
        <v>429</v>
      </c>
    </row>
    <row r="13486" spans="1:7" ht="14.5" x14ac:dyDescent="0.35">
      <c r="A13486" t="s">
        <v>2181</v>
      </c>
      <c r="B13486" t="s">
        <v>13614</v>
      </c>
      <c r="C13486" t="s">
        <v>13614</v>
      </c>
      <c r="F13486" t="s">
        <v>354</v>
      </c>
      <c r="G13486" t="s">
        <v>625</v>
      </c>
    </row>
    <row r="13487" spans="1:7" ht="14.5" x14ac:dyDescent="0.35">
      <c r="A13487" t="s">
        <v>2181</v>
      </c>
      <c r="B13487" t="s">
        <v>13615</v>
      </c>
      <c r="C13487" t="s">
        <v>13615</v>
      </c>
      <c r="F13487" t="s">
        <v>339</v>
      </c>
      <c r="G13487" t="s">
        <v>19469</v>
      </c>
    </row>
    <row r="13488" spans="1:7" ht="14.5" x14ac:dyDescent="0.35">
      <c r="A13488" t="s">
        <v>2181</v>
      </c>
      <c r="B13488" t="s">
        <v>13616</v>
      </c>
      <c r="C13488" t="s">
        <v>13616</v>
      </c>
      <c r="F13488" t="s">
        <v>322</v>
      </c>
      <c r="G13488" t="s">
        <v>426</v>
      </c>
    </row>
    <row r="13489" spans="1:7" ht="14.5" x14ac:dyDescent="0.35">
      <c r="A13489" t="s">
        <v>2181</v>
      </c>
      <c r="B13489" t="s">
        <v>13617</v>
      </c>
      <c r="C13489" t="s">
        <v>13617</v>
      </c>
      <c r="F13489" t="s">
        <v>333</v>
      </c>
      <c r="G13489" t="s">
        <v>490</v>
      </c>
    </row>
    <row r="13490" spans="1:7" ht="14.5" x14ac:dyDescent="0.35">
      <c r="A13490" t="s">
        <v>2181</v>
      </c>
      <c r="B13490" t="s">
        <v>13618</v>
      </c>
      <c r="C13490" t="s">
        <v>13618</v>
      </c>
      <c r="F13490" t="s">
        <v>324</v>
      </c>
      <c r="G13490" t="s">
        <v>324</v>
      </c>
    </row>
    <row r="13491" spans="1:7" ht="14.5" x14ac:dyDescent="0.35">
      <c r="A13491" t="s">
        <v>2181</v>
      </c>
      <c r="B13491" t="s">
        <v>13619</v>
      </c>
      <c r="C13491" t="s">
        <v>13619</v>
      </c>
      <c r="F13491" t="s">
        <v>351</v>
      </c>
      <c r="G13491" t="s">
        <v>606</v>
      </c>
    </row>
    <row r="13492" spans="1:7" ht="14.5" x14ac:dyDescent="0.35">
      <c r="A13492" t="s">
        <v>2181</v>
      </c>
      <c r="B13492" t="s">
        <v>13620</v>
      </c>
      <c r="C13492" t="s">
        <v>13620</v>
      </c>
      <c r="F13492" t="s">
        <v>350</v>
      </c>
      <c r="G13492" t="s">
        <v>595</v>
      </c>
    </row>
    <row r="13493" spans="1:7" ht="14.5" x14ac:dyDescent="0.35">
      <c r="A13493" t="s">
        <v>2181</v>
      </c>
      <c r="B13493" t="s">
        <v>13621</v>
      </c>
      <c r="C13493" t="s">
        <v>13621</v>
      </c>
      <c r="F13493" t="s">
        <v>323</v>
      </c>
      <c r="G13493" t="s">
        <v>430</v>
      </c>
    </row>
    <row r="13494" spans="1:7" ht="14.5" x14ac:dyDescent="0.35">
      <c r="A13494" t="s">
        <v>2181</v>
      </c>
      <c r="B13494" t="s">
        <v>13622</v>
      </c>
      <c r="C13494" t="s">
        <v>13622</v>
      </c>
      <c r="F13494" t="s">
        <v>347</v>
      </c>
      <c r="G13494" t="s">
        <v>19429</v>
      </c>
    </row>
    <row r="13495" spans="1:7" ht="14.5" x14ac:dyDescent="0.35">
      <c r="A13495" t="s">
        <v>2181</v>
      </c>
      <c r="B13495" t="s">
        <v>13623</v>
      </c>
      <c r="C13495" t="s">
        <v>13623</v>
      </c>
      <c r="F13495" t="s">
        <v>339</v>
      </c>
      <c r="G13495" t="s">
        <v>19469</v>
      </c>
    </row>
    <row r="13496" spans="1:7" ht="14.5" x14ac:dyDescent="0.35">
      <c r="A13496" t="s">
        <v>2181</v>
      </c>
      <c r="B13496" t="s">
        <v>13624</v>
      </c>
      <c r="C13496" t="s">
        <v>13624</v>
      </c>
      <c r="F13496" t="s">
        <v>327</v>
      </c>
      <c r="G13496" t="s">
        <v>19450</v>
      </c>
    </row>
    <row r="13497" spans="1:7" ht="14.5" x14ac:dyDescent="0.35">
      <c r="A13497" t="s">
        <v>2181</v>
      </c>
      <c r="B13497" t="s">
        <v>13625</v>
      </c>
      <c r="C13497" t="s">
        <v>13625</v>
      </c>
      <c r="F13497" t="s">
        <v>354</v>
      </c>
      <c r="G13497" t="s">
        <v>625</v>
      </c>
    </row>
    <row r="13498" spans="1:7" ht="14.5" x14ac:dyDescent="0.35">
      <c r="A13498" t="s">
        <v>2181</v>
      </c>
      <c r="B13498" t="s">
        <v>13626</v>
      </c>
      <c r="C13498" t="s">
        <v>13626</v>
      </c>
      <c r="F13498" t="s">
        <v>330</v>
      </c>
      <c r="G13498" t="s">
        <v>479</v>
      </c>
    </row>
    <row r="13499" spans="1:7" ht="14.5" x14ac:dyDescent="0.35">
      <c r="A13499" t="s">
        <v>2181</v>
      </c>
      <c r="B13499" t="s">
        <v>13627</v>
      </c>
      <c r="C13499" t="s">
        <v>13627</v>
      </c>
      <c r="F13499" t="s">
        <v>336</v>
      </c>
      <c r="G13499" t="s">
        <v>505</v>
      </c>
    </row>
    <row r="13500" spans="1:7" ht="14.5" x14ac:dyDescent="0.35">
      <c r="A13500" t="s">
        <v>2181</v>
      </c>
      <c r="B13500" t="s">
        <v>13628</v>
      </c>
      <c r="C13500" t="s">
        <v>13628</v>
      </c>
      <c r="F13500" t="s">
        <v>354</v>
      </c>
      <c r="G13500" t="s">
        <v>635</v>
      </c>
    </row>
    <row r="13501" spans="1:7" ht="14.5" x14ac:dyDescent="0.35">
      <c r="A13501" t="s">
        <v>2181</v>
      </c>
      <c r="B13501" t="s">
        <v>13629</v>
      </c>
      <c r="C13501" t="s">
        <v>13629</v>
      </c>
      <c r="F13501" t="s">
        <v>341</v>
      </c>
      <c r="G13501" t="s">
        <v>19435</v>
      </c>
    </row>
    <row r="13502" spans="1:7" ht="14.5" x14ac:dyDescent="0.35">
      <c r="A13502" t="s">
        <v>2181</v>
      </c>
      <c r="B13502" t="s">
        <v>13630</v>
      </c>
      <c r="C13502" t="s">
        <v>13630</v>
      </c>
      <c r="F13502" t="s">
        <v>322</v>
      </c>
      <c r="G13502" t="s">
        <v>424</v>
      </c>
    </row>
    <row r="13503" spans="1:7" ht="14.5" x14ac:dyDescent="0.35">
      <c r="A13503" t="s">
        <v>2181</v>
      </c>
      <c r="B13503" t="s">
        <v>13631</v>
      </c>
      <c r="C13503" t="s">
        <v>13631</v>
      </c>
      <c r="F13503" t="s">
        <v>323</v>
      </c>
      <c r="G13503" t="s">
        <v>429</v>
      </c>
    </row>
    <row r="13504" spans="1:7" ht="14.5" x14ac:dyDescent="0.35">
      <c r="A13504" t="s">
        <v>2181</v>
      </c>
      <c r="B13504" t="s">
        <v>13632</v>
      </c>
      <c r="C13504" t="s">
        <v>13632</v>
      </c>
      <c r="F13504" t="s">
        <v>330</v>
      </c>
      <c r="G13504" t="s">
        <v>477</v>
      </c>
    </row>
    <row r="13505" spans="1:7" ht="14.5" x14ac:dyDescent="0.35">
      <c r="A13505" t="s">
        <v>2181</v>
      </c>
      <c r="B13505" t="s">
        <v>13633</v>
      </c>
      <c r="C13505" t="s">
        <v>13633</v>
      </c>
      <c r="F13505" t="s">
        <v>2190</v>
      </c>
      <c r="G13505" t="s">
        <v>19438</v>
      </c>
    </row>
    <row r="13506" spans="1:7" ht="14.5" x14ac:dyDescent="0.35">
      <c r="A13506" t="s">
        <v>2181</v>
      </c>
      <c r="B13506" t="s">
        <v>13634</v>
      </c>
      <c r="C13506" t="s">
        <v>13634</v>
      </c>
      <c r="F13506" t="s">
        <v>312</v>
      </c>
      <c r="G13506" t="s">
        <v>19430</v>
      </c>
    </row>
    <row r="13507" spans="1:7" ht="14.5" x14ac:dyDescent="0.35">
      <c r="A13507" t="s">
        <v>2181</v>
      </c>
      <c r="B13507" t="s">
        <v>13635</v>
      </c>
      <c r="C13507" t="s">
        <v>13635</v>
      </c>
      <c r="F13507" t="s">
        <v>341</v>
      </c>
      <c r="G13507" t="s">
        <v>533</v>
      </c>
    </row>
    <row r="13508" spans="1:7" ht="14.5" x14ac:dyDescent="0.35">
      <c r="A13508" t="s">
        <v>2181</v>
      </c>
      <c r="B13508" t="s">
        <v>13636</v>
      </c>
      <c r="C13508" t="s">
        <v>13636</v>
      </c>
      <c r="F13508" t="s">
        <v>350</v>
      </c>
      <c r="G13508" t="s">
        <v>593</v>
      </c>
    </row>
    <row r="13509" spans="1:7" ht="14.5" x14ac:dyDescent="0.35">
      <c r="A13509" t="s">
        <v>2181</v>
      </c>
      <c r="B13509" t="s">
        <v>13637</v>
      </c>
      <c r="C13509" t="s">
        <v>13637</v>
      </c>
      <c r="F13509" t="s">
        <v>341</v>
      </c>
      <c r="G13509" t="s">
        <v>533</v>
      </c>
    </row>
    <row r="13510" spans="1:7" ht="14.5" x14ac:dyDescent="0.35">
      <c r="A13510" t="s">
        <v>2181</v>
      </c>
      <c r="B13510" t="s">
        <v>13638</v>
      </c>
      <c r="C13510" t="s">
        <v>13638</v>
      </c>
      <c r="F13510" t="s">
        <v>315</v>
      </c>
      <c r="G13510" t="s">
        <v>390</v>
      </c>
    </row>
    <row r="13511" spans="1:7" ht="14.5" x14ac:dyDescent="0.35">
      <c r="A13511" t="s">
        <v>2181</v>
      </c>
      <c r="B13511" t="s">
        <v>13639</v>
      </c>
      <c r="C13511" t="s">
        <v>13639</v>
      </c>
      <c r="F13511" t="s">
        <v>343</v>
      </c>
      <c r="G13511" t="s">
        <v>548</v>
      </c>
    </row>
    <row r="13512" spans="1:7" ht="14.5" x14ac:dyDescent="0.35">
      <c r="A13512" t="s">
        <v>2181</v>
      </c>
      <c r="B13512" t="s">
        <v>13640</v>
      </c>
      <c r="C13512" t="s">
        <v>13640</v>
      </c>
      <c r="F13512" t="s">
        <v>321</v>
      </c>
      <c r="G13512" t="s">
        <v>418</v>
      </c>
    </row>
    <row r="13513" spans="1:7" ht="14.5" x14ac:dyDescent="0.35">
      <c r="A13513" t="s">
        <v>2181</v>
      </c>
      <c r="B13513" t="s">
        <v>13641</v>
      </c>
      <c r="C13513" t="s">
        <v>13641</v>
      </c>
      <c r="F13513" t="s">
        <v>329</v>
      </c>
      <c r="G13513" t="s">
        <v>465</v>
      </c>
    </row>
    <row r="13514" spans="1:7" ht="14.5" x14ac:dyDescent="0.35">
      <c r="A13514" t="s">
        <v>2181</v>
      </c>
      <c r="B13514" t="s">
        <v>13642</v>
      </c>
      <c r="C13514" t="s">
        <v>13642</v>
      </c>
      <c r="F13514" t="s">
        <v>2290</v>
      </c>
      <c r="G13514" t="s">
        <v>19466</v>
      </c>
    </row>
    <row r="13515" spans="1:7" ht="14.5" x14ac:dyDescent="0.35">
      <c r="A13515" t="s">
        <v>2181</v>
      </c>
      <c r="B13515" t="s">
        <v>13643</v>
      </c>
      <c r="C13515" t="s">
        <v>13643</v>
      </c>
      <c r="F13515" t="s">
        <v>334</v>
      </c>
      <c r="G13515" t="s">
        <v>495</v>
      </c>
    </row>
    <row r="13516" spans="1:7" ht="14.5" x14ac:dyDescent="0.35">
      <c r="A13516" t="s">
        <v>2181</v>
      </c>
      <c r="B13516" t="s">
        <v>13644</v>
      </c>
      <c r="C13516" t="s">
        <v>13644</v>
      </c>
      <c r="F13516" t="s">
        <v>324</v>
      </c>
      <c r="G13516" t="s">
        <v>440</v>
      </c>
    </row>
    <row r="13517" spans="1:7" ht="14.5" x14ac:dyDescent="0.35">
      <c r="A13517" t="s">
        <v>2181</v>
      </c>
      <c r="B13517" t="s">
        <v>13645</v>
      </c>
      <c r="C13517" t="s">
        <v>13645</v>
      </c>
      <c r="F13517" t="s">
        <v>323</v>
      </c>
      <c r="G13517" t="s">
        <v>433</v>
      </c>
    </row>
    <row r="13518" spans="1:7" ht="14.5" x14ac:dyDescent="0.35">
      <c r="A13518" t="s">
        <v>2181</v>
      </c>
      <c r="B13518" t="s">
        <v>13646</v>
      </c>
      <c r="C13518" t="s">
        <v>13646</v>
      </c>
      <c r="F13518" t="s">
        <v>329</v>
      </c>
      <c r="G13518" t="s">
        <v>466</v>
      </c>
    </row>
    <row r="13519" spans="1:7" ht="14.5" x14ac:dyDescent="0.35">
      <c r="A13519" t="s">
        <v>2181</v>
      </c>
      <c r="B13519" t="s">
        <v>13647</v>
      </c>
      <c r="C13519" t="s">
        <v>13647</v>
      </c>
      <c r="F13519" t="s">
        <v>319</v>
      </c>
      <c r="G13519" t="s">
        <v>19458</v>
      </c>
    </row>
    <row r="13520" spans="1:7" ht="14.5" x14ac:dyDescent="0.35">
      <c r="A13520" t="s">
        <v>2181</v>
      </c>
      <c r="B13520" t="s">
        <v>13648</v>
      </c>
      <c r="C13520" t="s">
        <v>13648</v>
      </c>
      <c r="F13520" t="s">
        <v>322</v>
      </c>
      <c r="G13520" t="s">
        <v>426</v>
      </c>
    </row>
    <row r="13521" spans="1:7" ht="14.5" x14ac:dyDescent="0.35">
      <c r="A13521" t="s">
        <v>2181</v>
      </c>
      <c r="B13521" t="s">
        <v>13649</v>
      </c>
      <c r="C13521" t="s">
        <v>13649</v>
      </c>
      <c r="F13521" t="s">
        <v>336</v>
      </c>
      <c r="G13521" t="s">
        <v>501</v>
      </c>
    </row>
    <row r="13522" spans="1:7" ht="14.5" x14ac:dyDescent="0.35">
      <c r="A13522" t="s">
        <v>2181</v>
      </c>
      <c r="B13522" t="s">
        <v>13650</v>
      </c>
      <c r="C13522" t="s">
        <v>13650</v>
      </c>
      <c r="F13522" t="s">
        <v>329</v>
      </c>
      <c r="G13522" t="s">
        <v>473</v>
      </c>
    </row>
    <row r="13523" spans="1:7" ht="14.5" x14ac:dyDescent="0.35">
      <c r="A13523" t="s">
        <v>2181</v>
      </c>
      <c r="B13523" t="s">
        <v>13651</v>
      </c>
      <c r="C13523" t="s">
        <v>13651</v>
      </c>
      <c r="F13523" t="s">
        <v>340</v>
      </c>
      <c r="G13523" t="s">
        <v>19444</v>
      </c>
    </row>
    <row r="13524" spans="1:7" ht="14.5" x14ac:dyDescent="0.35">
      <c r="A13524" t="s">
        <v>2181</v>
      </c>
      <c r="B13524" t="s">
        <v>13652</v>
      </c>
      <c r="C13524" t="s">
        <v>13652</v>
      </c>
      <c r="F13524" t="s">
        <v>327</v>
      </c>
      <c r="G13524" t="s">
        <v>456</v>
      </c>
    </row>
    <row r="13525" spans="1:7" ht="14.5" x14ac:dyDescent="0.35">
      <c r="A13525" t="s">
        <v>2181</v>
      </c>
      <c r="B13525" t="s">
        <v>13653</v>
      </c>
      <c r="C13525" t="s">
        <v>13653</v>
      </c>
      <c r="F13525" t="s">
        <v>2190</v>
      </c>
      <c r="G13525" t="s">
        <v>19443</v>
      </c>
    </row>
    <row r="13526" spans="1:7" ht="14.5" x14ac:dyDescent="0.35">
      <c r="A13526" t="s">
        <v>2181</v>
      </c>
      <c r="B13526" t="s">
        <v>13654</v>
      </c>
      <c r="C13526" t="s">
        <v>13654</v>
      </c>
      <c r="F13526" t="s">
        <v>308</v>
      </c>
      <c r="G13526" t="s">
        <v>359</v>
      </c>
    </row>
    <row r="13527" spans="1:7" ht="14.5" x14ac:dyDescent="0.35">
      <c r="A13527" t="s">
        <v>2181</v>
      </c>
      <c r="B13527" t="s">
        <v>13655</v>
      </c>
      <c r="C13527" t="s">
        <v>13655</v>
      </c>
      <c r="F13527" t="s">
        <v>354</v>
      </c>
      <c r="G13527" t="s">
        <v>636</v>
      </c>
    </row>
    <row r="13528" spans="1:7" ht="14.5" x14ac:dyDescent="0.35">
      <c r="A13528" t="s">
        <v>2181</v>
      </c>
      <c r="B13528" t="s">
        <v>13656</v>
      </c>
      <c r="C13528" t="s">
        <v>13656</v>
      </c>
      <c r="F13528" t="s">
        <v>350</v>
      </c>
      <c r="G13528" t="s">
        <v>596</v>
      </c>
    </row>
    <row r="13529" spans="1:7" ht="14.5" x14ac:dyDescent="0.35">
      <c r="A13529" t="s">
        <v>2181</v>
      </c>
      <c r="B13529" t="s">
        <v>13657</v>
      </c>
      <c r="C13529" t="s">
        <v>13657</v>
      </c>
      <c r="F13529" t="s">
        <v>334</v>
      </c>
      <c r="G13529" t="s">
        <v>492</v>
      </c>
    </row>
    <row r="13530" spans="1:7" ht="14.5" x14ac:dyDescent="0.35">
      <c r="A13530" t="s">
        <v>2181</v>
      </c>
      <c r="B13530" t="s">
        <v>13658</v>
      </c>
      <c r="C13530" t="s">
        <v>13658</v>
      </c>
      <c r="F13530" t="s">
        <v>353</v>
      </c>
      <c r="G13530" t="s">
        <v>620</v>
      </c>
    </row>
    <row r="13531" spans="1:7" ht="14.5" x14ac:dyDescent="0.35">
      <c r="A13531" t="s">
        <v>2181</v>
      </c>
      <c r="B13531" t="s">
        <v>13659</v>
      </c>
      <c r="C13531" t="s">
        <v>13659</v>
      </c>
      <c r="F13531" t="s">
        <v>341</v>
      </c>
      <c r="G13531" t="s">
        <v>535</v>
      </c>
    </row>
    <row r="13532" spans="1:7" ht="14.5" x14ac:dyDescent="0.35">
      <c r="A13532" t="s">
        <v>2181</v>
      </c>
      <c r="B13532" t="s">
        <v>13660</v>
      </c>
      <c r="C13532" t="s">
        <v>13660</v>
      </c>
      <c r="F13532" t="s">
        <v>342</v>
      </c>
      <c r="G13532" t="s">
        <v>541</v>
      </c>
    </row>
    <row r="13533" spans="1:7" ht="14.5" x14ac:dyDescent="0.35">
      <c r="A13533" t="s">
        <v>2181</v>
      </c>
      <c r="B13533" t="s">
        <v>13661</v>
      </c>
      <c r="C13533" t="s">
        <v>13661</v>
      </c>
      <c r="F13533" t="s">
        <v>339</v>
      </c>
      <c r="G13533" t="s">
        <v>1447</v>
      </c>
    </row>
    <row r="13534" spans="1:7" ht="14.5" x14ac:dyDescent="0.35">
      <c r="A13534" t="s">
        <v>2181</v>
      </c>
      <c r="B13534" t="s">
        <v>13662</v>
      </c>
      <c r="C13534" t="s">
        <v>13662</v>
      </c>
      <c r="F13534" t="s">
        <v>326</v>
      </c>
      <c r="G13534" t="s">
        <v>19432</v>
      </c>
    </row>
    <row r="13535" spans="1:7" ht="14.5" x14ac:dyDescent="0.35">
      <c r="A13535" t="s">
        <v>2181</v>
      </c>
      <c r="B13535" t="s">
        <v>13663</v>
      </c>
      <c r="C13535" t="s">
        <v>13663</v>
      </c>
      <c r="F13535" t="s">
        <v>342</v>
      </c>
      <c r="G13535" t="s">
        <v>539</v>
      </c>
    </row>
    <row r="13536" spans="1:7" ht="14.5" x14ac:dyDescent="0.35">
      <c r="A13536" t="s">
        <v>2181</v>
      </c>
      <c r="B13536" t="s">
        <v>13664</v>
      </c>
      <c r="C13536" t="s">
        <v>13664</v>
      </c>
      <c r="F13536" t="s">
        <v>341</v>
      </c>
      <c r="G13536" t="s">
        <v>533</v>
      </c>
    </row>
    <row r="13537" spans="1:7" ht="14.5" x14ac:dyDescent="0.35">
      <c r="A13537" t="s">
        <v>2181</v>
      </c>
      <c r="B13537" t="s">
        <v>13665</v>
      </c>
      <c r="C13537" t="s">
        <v>13665</v>
      </c>
      <c r="F13537" t="s">
        <v>334</v>
      </c>
      <c r="G13537" t="s">
        <v>492</v>
      </c>
    </row>
    <row r="13538" spans="1:7" ht="14.5" x14ac:dyDescent="0.35">
      <c r="A13538" t="s">
        <v>2181</v>
      </c>
      <c r="B13538" t="s">
        <v>13666</v>
      </c>
      <c r="C13538" t="s">
        <v>13666</v>
      </c>
      <c r="F13538" t="s">
        <v>321</v>
      </c>
      <c r="G13538" t="s">
        <v>420</v>
      </c>
    </row>
    <row r="13539" spans="1:7" ht="14.5" x14ac:dyDescent="0.35">
      <c r="A13539" t="s">
        <v>2181</v>
      </c>
      <c r="B13539" t="s">
        <v>13667</v>
      </c>
      <c r="C13539" t="s">
        <v>13667</v>
      </c>
      <c r="F13539" t="s">
        <v>2588</v>
      </c>
      <c r="G13539" t="s">
        <v>498</v>
      </c>
    </row>
    <row r="13540" spans="1:7" ht="14.5" x14ac:dyDescent="0.35">
      <c r="A13540" t="s">
        <v>2181</v>
      </c>
      <c r="B13540" t="s">
        <v>13668</v>
      </c>
      <c r="C13540" t="s">
        <v>13668</v>
      </c>
      <c r="F13540" t="s">
        <v>339</v>
      </c>
      <c r="G13540" t="s">
        <v>19469</v>
      </c>
    </row>
    <row r="13541" spans="1:7" ht="14.5" x14ac:dyDescent="0.35">
      <c r="A13541" t="s">
        <v>2181</v>
      </c>
      <c r="B13541" t="s">
        <v>13669</v>
      </c>
      <c r="C13541" t="s">
        <v>13669</v>
      </c>
      <c r="F13541" t="s">
        <v>333</v>
      </c>
      <c r="G13541" t="s">
        <v>487</v>
      </c>
    </row>
    <row r="13542" spans="1:7" ht="14.5" x14ac:dyDescent="0.35">
      <c r="A13542" t="s">
        <v>2181</v>
      </c>
      <c r="B13542" t="s">
        <v>13670</v>
      </c>
      <c r="C13542" t="s">
        <v>13670</v>
      </c>
      <c r="F13542" t="s">
        <v>324</v>
      </c>
      <c r="G13542" t="s">
        <v>440</v>
      </c>
    </row>
    <row r="13543" spans="1:7" ht="14.5" x14ac:dyDescent="0.35">
      <c r="A13543" t="s">
        <v>2181</v>
      </c>
      <c r="B13543" t="s">
        <v>13671</v>
      </c>
      <c r="C13543" t="s">
        <v>13671</v>
      </c>
      <c r="F13543" t="s">
        <v>324</v>
      </c>
      <c r="G13543" t="s">
        <v>439</v>
      </c>
    </row>
    <row r="13544" spans="1:7" ht="14.5" x14ac:dyDescent="0.35">
      <c r="A13544" t="s">
        <v>2181</v>
      </c>
      <c r="B13544" t="s">
        <v>13672</v>
      </c>
      <c r="C13544" t="s">
        <v>13672</v>
      </c>
      <c r="F13544" t="s">
        <v>327</v>
      </c>
      <c r="G13544" t="s">
        <v>19437</v>
      </c>
    </row>
    <row r="13545" spans="1:7" ht="14.5" x14ac:dyDescent="0.35">
      <c r="A13545" t="s">
        <v>2181</v>
      </c>
      <c r="B13545" t="s">
        <v>13673</v>
      </c>
      <c r="C13545" t="s">
        <v>13673</v>
      </c>
      <c r="F13545" t="s">
        <v>339</v>
      </c>
      <c r="G13545" t="s">
        <v>519</v>
      </c>
    </row>
    <row r="13546" spans="1:7" ht="14.5" x14ac:dyDescent="0.35">
      <c r="A13546" t="s">
        <v>2181</v>
      </c>
      <c r="B13546" t="s">
        <v>13674</v>
      </c>
      <c r="C13546" t="s">
        <v>13674</v>
      </c>
      <c r="F13546" t="s">
        <v>337</v>
      </c>
      <c r="G13546" t="s">
        <v>511</v>
      </c>
    </row>
    <row r="13547" spans="1:7" ht="14.5" x14ac:dyDescent="0.35">
      <c r="A13547" t="s">
        <v>2181</v>
      </c>
      <c r="B13547" t="s">
        <v>13675</v>
      </c>
      <c r="C13547" t="s">
        <v>13675</v>
      </c>
      <c r="F13547" t="s">
        <v>341</v>
      </c>
      <c r="G13547" t="s">
        <v>536</v>
      </c>
    </row>
    <row r="13548" spans="1:7" ht="14.5" x14ac:dyDescent="0.35">
      <c r="A13548" t="s">
        <v>2181</v>
      </c>
      <c r="B13548" t="s">
        <v>13676</v>
      </c>
      <c r="C13548" t="s">
        <v>13676</v>
      </c>
      <c r="F13548" t="s">
        <v>310</v>
      </c>
      <c r="G13548" t="s">
        <v>372</v>
      </c>
    </row>
    <row r="13549" spans="1:7" ht="14.5" x14ac:dyDescent="0.35">
      <c r="A13549" t="s">
        <v>2181</v>
      </c>
      <c r="B13549" t="s">
        <v>13677</v>
      </c>
      <c r="C13549" t="s">
        <v>13677</v>
      </c>
      <c r="F13549" t="s">
        <v>341</v>
      </c>
      <c r="G13549" t="s">
        <v>535</v>
      </c>
    </row>
    <row r="13550" spans="1:7" ht="14.5" x14ac:dyDescent="0.35">
      <c r="A13550" t="s">
        <v>2181</v>
      </c>
      <c r="B13550" t="s">
        <v>13678</v>
      </c>
      <c r="C13550" t="s">
        <v>13678</v>
      </c>
      <c r="F13550" t="s">
        <v>315</v>
      </c>
      <c r="G13550" t="s">
        <v>388</v>
      </c>
    </row>
    <row r="13551" spans="1:7" ht="14.5" x14ac:dyDescent="0.35">
      <c r="A13551" t="s">
        <v>2181</v>
      </c>
      <c r="B13551" t="s">
        <v>13679</v>
      </c>
      <c r="C13551" t="s">
        <v>13679</v>
      </c>
      <c r="F13551" t="s">
        <v>341</v>
      </c>
      <c r="G13551" t="s">
        <v>534</v>
      </c>
    </row>
    <row r="13552" spans="1:7" ht="14.5" x14ac:dyDescent="0.35">
      <c r="A13552" t="s">
        <v>2181</v>
      </c>
      <c r="B13552" t="s">
        <v>13680</v>
      </c>
      <c r="C13552" t="s">
        <v>13680</v>
      </c>
      <c r="F13552" t="s">
        <v>321</v>
      </c>
      <c r="G13552" t="s">
        <v>418</v>
      </c>
    </row>
    <row r="13553" spans="1:7" ht="14.5" x14ac:dyDescent="0.35">
      <c r="A13553" t="s">
        <v>2181</v>
      </c>
      <c r="B13553" t="s">
        <v>13681</v>
      </c>
      <c r="C13553" t="s">
        <v>13681</v>
      </c>
      <c r="F13553" t="s">
        <v>343</v>
      </c>
      <c r="G13553" t="s">
        <v>548</v>
      </c>
    </row>
    <row r="13554" spans="1:7" ht="14.5" x14ac:dyDescent="0.35">
      <c r="A13554" t="s">
        <v>2181</v>
      </c>
      <c r="B13554" t="s">
        <v>13682</v>
      </c>
      <c r="C13554" t="s">
        <v>13682</v>
      </c>
      <c r="F13554" t="s">
        <v>333</v>
      </c>
      <c r="G13554" t="s">
        <v>490</v>
      </c>
    </row>
    <row r="13555" spans="1:7" ht="14.5" x14ac:dyDescent="0.35">
      <c r="A13555" t="s">
        <v>2181</v>
      </c>
      <c r="B13555" t="s">
        <v>13683</v>
      </c>
      <c r="C13555" t="s">
        <v>13683</v>
      </c>
      <c r="F13555" t="s">
        <v>326</v>
      </c>
      <c r="G13555" t="s">
        <v>19436</v>
      </c>
    </row>
    <row r="13556" spans="1:7" ht="14.5" x14ac:dyDescent="0.35">
      <c r="A13556" t="s">
        <v>2181</v>
      </c>
      <c r="B13556" t="s">
        <v>13684</v>
      </c>
      <c r="C13556" t="s">
        <v>13684</v>
      </c>
      <c r="F13556" t="s">
        <v>342</v>
      </c>
      <c r="G13556" t="s">
        <v>540</v>
      </c>
    </row>
    <row r="13557" spans="1:7" ht="14.5" x14ac:dyDescent="0.35">
      <c r="A13557" t="s">
        <v>2181</v>
      </c>
      <c r="B13557" t="s">
        <v>13685</v>
      </c>
      <c r="C13557" t="s">
        <v>13685</v>
      </c>
      <c r="F13557" t="s">
        <v>341</v>
      </c>
      <c r="G13557" t="s">
        <v>535</v>
      </c>
    </row>
    <row r="13558" spans="1:7" ht="14.5" x14ac:dyDescent="0.35">
      <c r="A13558" t="s">
        <v>2181</v>
      </c>
      <c r="B13558" t="s">
        <v>13686</v>
      </c>
      <c r="C13558" t="s">
        <v>13686</v>
      </c>
      <c r="F13558" t="s">
        <v>322</v>
      </c>
      <c r="G13558" t="s">
        <v>423</v>
      </c>
    </row>
    <row r="13559" spans="1:7" ht="14.5" x14ac:dyDescent="0.35">
      <c r="A13559" t="s">
        <v>2181</v>
      </c>
      <c r="B13559" t="s">
        <v>13687</v>
      </c>
      <c r="C13559" t="s">
        <v>13687</v>
      </c>
      <c r="F13559" t="s">
        <v>341</v>
      </c>
      <c r="G13559" t="s">
        <v>19435</v>
      </c>
    </row>
    <row r="13560" spans="1:7" ht="14.5" x14ac:dyDescent="0.35">
      <c r="A13560" t="s">
        <v>2181</v>
      </c>
      <c r="B13560" t="s">
        <v>13688</v>
      </c>
      <c r="C13560" t="s">
        <v>13688</v>
      </c>
      <c r="F13560" t="s">
        <v>314</v>
      </c>
      <c r="G13560" t="s">
        <v>386</v>
      </c>
    </row>
    <row r="13561" spans="1:7" ht="14.5" x14ac:dyDescent="0.35">
      <c r="A13561" t="s">
        <v>2181</v>
      </c>
      <c r="B13561" t="s">
        <v>13689</v>
      </c>
      <c r="C13561" t="s">
        <v>13689</v>
      </c>
      <c r="F13561" t="s">
        <v>341</v>
      </c>
      <c r="G13561" t="s">
        <v>535</v>
      </c>
    </row>
    <row r="13562" spans="1:7" ht="14.5" x14ac:dyDescent="0.35">
      <c r="A13562" t="s">
        <v>2181</v>
      </c>
      <c r="B13562" t="s">
        <v>13690</v>
      </c>
      <c r="C13562" t="s">
        <v>13690</v>
      </c>
      <c r="F13562" t="s">
        <v>330</v>
      </c>
      <c r="G13562" t="s">
        <v>479</v>
      </c>
    </row>
    <row r="13563" spans="1:7" ht="14.5" x14ac:dyDescent="0.35">
      <c r="A13563" t="s">
        <v>2181</v>
      </c>
      <c r="B13563" t="s">
        <v>13691</v>
      </c>
      <c r="C13563" t="s">
        <v>13691</v>
      </c>
      <c r="F13563" t="s">
        <v>341</v>
      </c>
      <c r="G13563" t="s">
        <v>533</v>
      </c>
    </row>
    <row r="13564" spans="1:7" ht="14.5" x14ac:dyDescent="0.35">
      <c r="A13564" t="s">
        <v>2181</v>
      </c>
      <c r="B13564" t="s">
        <v>13692</v>
      </c>
      <c r="C13564" t="s">
        <v>13692</v>
      </c>
      <c r="F13564" t="s">
        <v>351</v>
      </c>
      <c r="G13564" t="s">
        <v>606</v>
      </c>
    </row>
    <row r="13565" spans="1:7" ht="14.5" x14ac:dyDescent="0.35">
      <c r="A13565" t="s">
        <v>2181</v>
      </c>
      <c r="B13565" t="s">
        <v>13693</v>
      </c>
      <c r="C13565" t="s">
        <v>13693</v>
      </c>
      <c r="F13565" t="s">
        <v>308</v>
      </c>
      <c r="G13565" t="s">
        <v>361</v>
      </c>
    </row>
    <row r="13566" spans="1:7" ht="14.5" x14ac:dyDescent="0.35">
      <c r="A13566" t="s">
        <v>2181</v>
      </c>
      <c r="B13566" t="s">
        <v>13694</v>
      </c>
      <c r="C13566" t="s">
        <v>13694</v>
      </c>
      <c r="F13566" t="s">
        <v>349</v>
      </c>
      <c r="G13566" t="s">
        <v>587</v>
      </c>
    </row>
    <row r="13567" spans="1:7" ht="14.5" x14ac:dyDescent="0.35">
      <c r="A13567" t="s">
        <v>2181</v>
      </c>
      <c r="B13567" t="s">
        <v>13695</v>
      </c>
      <c r="C13567" t="s">
        <v>13695</v>
      </c>
      <c r="F13567" t="s">
        <v>319</v>
      </c>
      <c r="G13567" t="s">
        <v>409</v>
      </c>
    </row>
    <row r="13568" spans="1:7" ht="14.5" x14ac:dyDescent="0.35">
      <c r="A13568" t="s">
        <v>2181</v>
      </c>
      <c r="B13568" t="s">
        <v>13696</v>
      </c>
      <c r="C13568" t="s">
        <v>13696</v>
      </c>
      <c r="F13568" t="s">
        <v>354</v>
      </c>
      <c r="G13568" t="s">
        <v>636</v>
      </c>
    </row>
    <row r="13569" spans="1:7" ht="14.5" x14ac:dyDescent="0.35">
      <c r="A13569" t="s">
        <v>2181</v>
      </c>
      <c r="B13569" t="s">
        <v>13697</v>
      </c>
      <c r="C13569" t="s">
        <v>13697</v>
      </c>
      <c r="F13569" t="s">
        <v>333</v>
      </c>
      <c r="G13569" t="s">
        <v>490</v>
      </c>
    </row>
    <row r="13570" spans="1:7" ht="14.5" x14ac:dyDescent="0.35">
      <c r="A13570" t="s">
        <v>2181</v>
      </c>
      <c r="B13570" t="s">
        <v>13698</v>
      </c>
      <c r="C13570" t="s">
        <v>13698</v>
      </c>
      <c r="F13570" t="s">
        <v>350</v>
      </c>
      <c r="G13570" t="s">
        <v>594</v>
      </c>
    </row>
    <row r="13571" spans="1:7" ht="14.5" x14ac:dyDescent="0.35">
      <c r="A13571" t="s">
        <v>2181</v>
      </c>
      <c r="B13571" t="s">
        <v>13699</v>
      </c>
      <c r="C13571" t="s">
        <v>13699</v>
      </c>
      <c r="F13571" t="s">
        <v>313</v>
      </c>
      <c r="G13571" t="s">
        <v>381</v>
      </c>
    </row>
    <row r="13572" spans="1:7" ht="14.5" x14ac:dyDescent="0.35">
      <c r="A13572" t="s">
        <v>2181</v>
      </c>
      <c r="B13572" t="s">
        <v>13700</v>
      </c>
      <c r="C13572" t="s">
        <v>13700</v>
      </c>
      <c r="F13572" t="s">
        <v>2588</v>
      </c>
      <c r="G13572" t="s">
        <v>1316</v>
      </c>
    </row>
    <row r="13573" spans="1:7" ht="14.5" x14ac:dyDescent="0.35">
      <c r="A13573" t="s">
        <v>2181</v>
      </c>
      <c r="B13573" t="s">
        <v>13701</v>
      </c>
      <c r="C13573" t="s">
        <v>13701</v>
      </c>
      <c r="F13573" t="s">
        <v>316</v>
      </c>
      <c r="G13573" t="s">
        <v>398</v>
      </c>
    </row>
    <row r="13574" spans="1:7" ht="14.5" x14ac:dyDescent="0.35">
      <c r="A13574" t="s">
        <v>2181</v>
      </c>
      <c r="B13574" t="s">
        <v>13702</v>
      </c>
      <c r="C13574" t="s">
        <v>13702</v>
      </c>
      <c r="F13574" t="s">
        <v>315</v>
      </c>
      <c r="G13574" t="s">
        <v>393</v>
      </c>
    </row>
    <row r="13575" spans="1:7" ht="14.5" x14ac:dyDescent="0.35">
      <c r="A13575" t="s">
        <v>2181</v>
      </c>
      <c r="B13575" t="s">
        <v>13703</v>
      </c>
      <c r="C13575" t="s">
        <v>13703</v>
      </c>
      <c r="F13575" t="s">
        <v>341</v>
      </c>
      <c r="G13575" t="s">
        <v>533</v>
      </c>
    </row>
    <row r="13576" spans="1:7" ht="14.5" x14ac:dyDescent="0.35">
      <c r="A13576" t="s">
        <v>2181</v>
      </c>
      <c r="B13576" t="s">
        <v>13704</v>
      </c>
      <c r="C13576" t="s">
        <v>13704</v>
      </c>
      <c r="F13576" t="s">
        <v>339</v>
      </c>
      <c r="G13576" t="s">
        <v>516</v>
      </c>
    </row>
    <row r="13577" spans="1:7" ht="14.5" x14ac:dyDescent="0.35">
      <c r="A13577" t="s">
        <v>2181</v>
      </c>
      <c r="B13577" t="s">
        <v>13705</v>
      </c>
      <c r="C13577" t="s">
        <v>13705</v>
      </c>
      <c r="F13577" t="s">
        <v>322</v>
      </c>
      <c r="G13577" t="s">
        <v>942</v>
      </c>
    </row>
    <row r="13578" spans="1:7" ht="14.5" x14ac:dyDescent="0.35">
      <c r="A13578" t="s">
        <v>2181</v>
      </c>
      <c r="B13578" t="s">
        <v>13706</v>
      </c>
      <c r="C13578" t="s">
        <v>13706</v>
      </c>
      <c r="F13578" t="s">
        <v>330</v>
      </c>
      <c r="G13578" t="s">
        <v>477</v>
      </c>
    </row>
    <row r="13579" spans="1:7" ht="14.5" x14ac:dyDescent="0.35">
      <c r="A13579" t="s">
        <v>2181</v>
      </c>
      <c r="B13579" t="s">
        <v>13707</v>
      </c>
      <c r="C13579" t="s">
        <v>13707</v>
      </c>
      <c r="F13579" t="s">
        <v>321</v>
      </c>
      <c r="G13579" t="s">
        <v>418</v>
      </c>
    </row>
    <row r="13580" spans="1:7" ht="14.5" x14ac:dyDescent="0.35">
      <c r="A13580" t="s">
        <v>2181</v>
      </c>
      <c r="B13580" t="s">
        <v>13708</v>
      </c>
      <c r="C13580" t="s">
        <v>13708</v>
      </c>
      <c r="F13580" t="s">
        <v>326</v>
      </c>
      <c r="G13580" t="s">
        <v>447</v>
      </c>
    </row>
    <row r="13581" spans="1:7" ht="14.5" x14ac:dyDescent="0.35">
      <c r="A13581" t="s">
        <v>2181</v>
      </c>
      <c r="B13581" t="s">
        <v>13709</v>
      </c>
      <c r="C13581" t="s">
        <v>13709</v>
      </c>
      <c r="F13581" t="s">
        <v>2588</v>
      </c>
      <c r="G13581" t="s">
        <v>498</v>
      </c>
    </row>
    <row r="13582" spans="1:7" ht="14.5" x14ac:dyDescent="0.35">
      <c r="A13582" t="s">
        <v>2181</v>
      </c>
      <c r="B13582" t="s">
        <v>13710</v>
      </c>
      <c r="C13582" t="s">
        <v>13710</v>
      </c>
      <c r="F13582" t="s">
        <v>354</v>
      </c>
      <c r="G13582" t="s">
        <v>634</v>
      </c>
    </row>
    <row r="13583" spans="1:7" ht="14.5" x14ac:dyDescent="0.35">
      <c r="A13583" t="s">
        <v>2181</v>
      </c>
      <c r="B13583" t="s">
        <v>13711</v>
      </c>
      <c r="C13583" t="s">
        <v>13711</v>
      </c>
      <c r="F13583" t="s">
        <v>353</v>
      </c>
      <c r="G13583" t="s">
        <v>620</v>
      </c>
    </row>
    <row r="13584" spans="1:7" ht="14.5" x14ac:dyDescent="0.35">
      <c r="A13584" t="s">
        <v>2181</v>
      </c>
      <c r="B13584" t="s">
        <v>13712</v>
      </c>
      <c r="C13584" t="s">
        <v>13712</v>
      </c>
      <c r="F13584" t="s">
        <v>340</v>
      </c>
      <c r="G13584" t="s">
        <v>19476</v>
      </c>
    </row>
    <row r="13585" spans="1:7" ht="14.5" x14ac:dyDescent="0.35">
      <c r="A13585" t="s">
        <v>2181</v>
      </c>
      <c r="B13585" t="s">
        <v>13713</v>
      </c>
      <c r="C13585" t="s">
        <v>13713</v>
      </c>
      <c r="F13585" t="s">
        <v>337</v>
      </c>
      <c r="G13585" t="s">
        <v>511</v>
      </c>
    </row>
    <row r="13586" spans="1:7" ht="14.5" x14ac:dyDescent="0.35">
      <c r="A13586" t="s">
        <v>2181</v>
      </c>
      <c r="B13586" t="s">
        <v>13714</v>
      </c>
      <c r="C13586" t="s">
        <v>13714</v>
      </c>
      <c r="F13586" t="s">
        <v>336</v>
      </c>
      <c r="G13586" t="s">
        <v>506</v>
      </c>
    </row>
    <row r="13587" spans="1:7" ht="14.5" x14ac:dyDescent="0.35">
      <c r="A13587" t="s">
        <v>2181</v>
      </c>
      <c r="B13587" t="s">
        <v>13715</v>
      </c>
      <c r="C13587" t="s">
        <v>13715</v>
      </c>
      <c r="F13587" t="s">
        <v>2190</v>
      </c>
      <c r="G13587" t="s">
        <v>460</v>
      </c>
    </row>
    <row r="13588" spans="1:7" ht="14.5" x14ac:dyDescent="0.35">
      <c r="A13588" t="s">
        <v>2181</v>
      </c>
      <c r="B13588" t="s">
        <v>13716</v>
      </c>
      <c r="C13588" t="s">
        <v>13716</v>
      </c>
      <c r="F13588" t="s">
        <v>340</v>
      </c>
      <c r="G13588" t="s">
        <v>530</v>
      </c>
    </row>
    <row r="13589" spans="1:7" ht="14.5" x14ac:dyDescent="0.35">
      <c r="A13589" t="s">
        <v>2181</v>
      </c>
      <c r="B13589" t="s">
        <v>13717</v>
      </c>
      <c r="C13589" t="s">
        <v>13717</v>
      </c>
      <c r="F13589" t="s">
        <v>336</v>
      </c>
      <c r="G13589" t="s">
        <v>502</v>
      </c>
    </row>
    <row r="13590" spans="1:7" ht="14.5" x14ac:dyDescent="0.35">
      <c r="A13590" t="s">
        <v>2181</v>
      </c>
      <c r="B13590" t="s">
        <v>13718</v>
      </c>
      <c r="C13590" t="s">
        <v>13718</v>
      </c>
      <c r="F13590" t="s">
        <v>321</v>
      </c>
      <c r="G13590" t="s">
        <v>419</v>
      </c>
    </row>
    <row r="13591" spans="1:7" ht="14.5" x14ac:dyDescent="0.35">
      <c r="A13591" t="s">
        <v>2181</v>
      </c>
      <c r="B13591" t="s">
        <v>13719</v>
      </c>
      <c r="C13591" t="s">
        <v>13719</v>
      </c>
      <c r="F13591" t="s">
        <v>333</v>
      </c>
      <c r="G13591" t="s">
        <v>487</v>
      </c>
    </row>
    <row r="13592" spans="1:7" ht="14.5" x14ac:dyDescent="0.35">
      <c r="A13592" t="s">
        <v>2181</v>
      </c>
      <c r="B13592" t="s">
        <v>13720</v>
      </c>
      <c r="C13592" t="s">
        <v>13720</v>
      </c>
      <c r="F13592" t="s">
        <v>327</v>
      </c>
      <c r="G13592" t="s">
        <v>19437</v>
      </c>
    </row>
    <row r="13593" spans="1:7" ht="14.5" x14ac:dyDescent="0.35">
      <c r="A13593" t="s">
        <v>2181</v>
      </c>
      <c r="B13593" t="s">
        <v>13721</v>
      </c>
      <c r="C13593" t="s">
        <v>13721</v>
      </c>
      <c r="F13593" t="s">
        <v>339</v>
      </c>
      <c r="G13593" t="s">
        <v>1447</v>
      </c>
    </row>
    <row r="13594" spans="1:7" ht="14.5" x14ac:dyDescent="0.35">
      <c r="A13594" t="s">
        <v>2181</v>
      </c>
      <c r="B13594" t="s">
        <v>13722</v>
      </c>
      <c r="C13594" t="s">
        <v>13722</v>
      </c>
      <c r="F13594" t="s">
        <v>330</v>
      </c>
      <c r="G13594" t="s">
        <v>476</v>
      </c>
    </row>
    <row r="13595" spans="1:7" ht="14.5" x14ac:dyDescent="0.35">
      <c r="A13595" t="s">
        <v>2181</v>
      </c>
      <c r="B13595" t="s">
        <v>13723</v>
      </c>
      <c r="C13595" t="s">
        <v>13723</v>
      </c>
      <c r="F13595" t="s">
        <v>339</v>
      </c>
      <c r="G13595" t="s">
        <v>19469</v>
      </c>
    </row>
    <row r="13596" spans="1:7" ht="14.5" x14ac:dyDescent="0.35">
      <c r="A13596" t="s">
        <v>2181</v>
      </c>
      <c r="B13596" t="s">
        <v>13724</v>
      </c>
      <c r="C13596" t="s">
        <v>13724</v>
      </c>
      <c r="F13596" t="s">
        <v>322</v>
      </c>
      <c r="G13596" t="s">
        <v>427</v>
      </c>
    </row>
    <row r="13597" spans="1:7" ht="14.5" x14ac:dyDescent="0.35">
      <c r="A13597" t="s">
        <v>2181</v>
      </c>
      <c r="B13597" t="s">
        <v>13725</v>
      </c>
      <c r="C13597" t="s">
        <v>13725</v>
      </c>
      <c r="F13597" t="s">
        <v>333</v>
      </c>
      <c r="G13597" t="s">
        <v>491</v>
      </c>
    </row>
    <row r="13598" spans="1:7" ht="14.5" x14ac:dyDescent="0.35">
      <c r="A13598" t="s">
        <v>2181</v>
      </c>
      <c r="B13598" t="s">
        <v>13726</v>
      </c>
      <c r="C13598" t="s">
        <v>13726</v>
      </c>
      <c r="F13598" t="s">
        <v>338</v>
      </c>
      <c r="G13598" t="s">
        <v>515</v>
      </c>
    </row>
    <row r="13599" spans="1:7" ht="14.5" x14ac:dyDescent="0.35">
      <c r="A13599" t="s">
        <v>2181</v>
      </c>
      <c r="B13599" t="s">
        <v>13727</v>
      </c>
      <c r="C13599" t="s">
        <v>13727</v>
      </c>
      <c r="F13599" t="s">
        <v>339</v>
      </c>
      <c r="G13599" t="s">
        <v>519</v>
      </c>
    </row>
    <row r="13600" spans="1:7" ht="14.5" x14ac:dyDescent="0.35">
      <c r="A13600" t="s">
        <v>2181</v>
      </c>
      <c r="B13600" t="s">
        <v>13728</v>
      </c>
      <c r="C13600" t="s">
        <v>13728</v>
      </c>
      <c r="F13600" t="s">
        <v>337</v>
      </c>
      <c r="G13600" t="s">
        <v>1376</v>
      </c>
    </row>
    <row r="13601" spans="1:7" ht="14.5" x14ac:dyDescent="0.35">
      <c r="A13601" t="s">
        <v>2181</v>
      </c>
      <c r="B13601" t="s">
        <v>13729</v>
      </c>
      <c r="C13601" t="s">
        <v>13729</v>
      </c>
      <c r="F13601" t="s">
        <v>345</v>
      </c>
      <c r="G13601" t="s">
        <v>561</v>
      </c>
    </row>
    <row r="13602" spans="1:7" ht="14.5" x14ac:dyDescent="0.35">
      <c r="A13602" t="s">
        <v>2181</v>
      </c>
      <c r="B13602" t="s">
        <v>13730</v>
      </c>
      <c r="C13602" t="s">
        <v>13730</v>
      </c>
      <c r="F13602" t="s">
        <v>347</v>
      </c>
      <c r="G13602" t="s">
        <v>572</v>
      </c>
    </row>
    <row r="13603" spans="1:7" ht="14.5" x14ac:dyDescent="0.35">
      <c r="A13603" t="s">
        <v>2181</v>
      </c>
      <c r="B13603" t="s">
        <v>13731</v>
      </c>
      <c r="C13603" t="s">
        <v>13731</v>
      </c>
      <c r="F13603" t="s">
        <v>329</v>
      </c>
      <c r="G13603" t="s">
        <v>468</v>
      </c>
    </row>
    <row r="13604" spans="1:7" ht="14.5" x14ac:dyDescent="0.35">
      <c r="A13604" t="s">
        <v>2181</v>
      </c>
      <c r="B13604" t="s">
        <v>13732</v>
      </c>
      <c r="C13604" t="s">
        <v>13732</v>
      </c>
      <c r="F13604" t="s">
        <v>322</v>
      </c>
      <c r="G13604" t="s">
        <v>423</v>
      </c>
    </row>
    <row r="13605" spans="1:7" ht="14.5" x14ac:dyDescent="0.35">
      <c r="A13605" t="s">
        <v>2181</v>
      </c>
      <c r="B13605" t="s">
        <v>13733</v>
      </c>
      <c r="C13605" t="s">
        <v>13733</v>
      </c>
      <c r="F13605" t="s">
        <v>339</v>
      </c>
      <c r="G13605" t="s">
        <v>520</v>
      </c>
    </row>
    <row r="13606" spans="1:7" ht="14.5" x14ac:dyDescent="0.35">
      <c r="A13606" t="s">
        <v>2181</v>
      </c>
      <c r="B13606" t="s">
        <v>13734</v>
      </c>
      <c r="C13606" t="s">
        <v>13734</v>
      </c>
      <c r="F13606" t="s">
        <v>354</v>
      </c>
      <c r="G13606" t="s">
        <v>627</v>
      </c>
    </row>
    <row r="13607" spans="1:7" ht="14.5" x14ac:dyDescent="0.35">
      <c r="A13607" t="s">
        <v>2181</v>
      </c>
      <c r="B13607" t="s">
        <v>13735</v>
      </c>
      <c r="C13607" t="s">
        <v>13735</v>
      </c>
      <c r="F13607" t="s">
        <v>339</v>
      </c>
      <c r="G13607" t="s">
        <v>519</v>
      </c>
    </row>
    <row r="13608" spans="1:7" ht="14.5" x14ac:dyDescent="0.35">
      <c r="A13608" t="s">
        <v>2181</v>
      </c>
      <c r="B13608" t="s">
        <v>13736</v>
      </c>
      <c r="C13608" t="s">
        <v>13736</v>
      </c>
      <c r="F13608" t="s">
        <v>330</v>
      </c>
      <c r="G13608" t="s">
        <v>478</v>
      </c>
    </row>
    <row r="13609" spans="1:7" ht="14.5" x14ac:dyDescent="0.35">
      <c r="A13609" t="s">
        <v>2181</v>
      </c>
      <c r="B13609" t="s">
        <v>13737</v>
      </c>
      <c r="C13609" t="s">
        <v>13737</v>
      </c>
      <c r="F13609" t="s">
        <v>341</v>
      </c>
      <c r="G13609" t="s">
        <v>19435</v>
      </c>
    </row>
    <row r="13610" spans="1:7" ht="14.5" x14ac:dyDescent="0.35">
      <c r="A13610" t="s">
        <v>2181</v>
      </c>
      <c r="B13610" t="s">
        <v>13738</v>
      </c>
      <c r="C13610" t="s">
        <v>13738</v>
      </c>
      <c r="F13610" t="s">
        <v>327</v>
      </c>
      <c r="G13610" t="s">
        <v>19450</v>
      </c>
    </row>
    <row r="13611" spans="1:7" ht="14.5" x14ac:dyDescent="0.35">
      <c r="A13611" t="s">
        <v>2181</v>
      </c>
      <c r="B13611" t="s">
        <v>13739</v>
      </c>
      <c r="C13611" t="s">
        <v>13739</v>
      </c>
      <c r="F13611" t="s">
        <v>334</v>
      </c>
      <c r="G13611" t="s">
        <v>495</v>
      </c>
    </row>
    <row r="13612" spans="1:7" ht="14.5" x14ac:dyDescent="0.35">
      <c r="A13612" t="s">
        <v>2181</v>
      </c>
      <c r="B13612" t="s">
        <v>13740</v>
      </c>
      <c r="C13612" t="s">
        <v>13740</v>
      </c>
      <c r="F13612" t="s">
        <v>351</v>
      </c>
      <c r="G13612" t="s">
        <v>603</v>
      </c>
    </row>
    <row r="13613" spans="1:7" ht="14.5" x14ac:dyDescent="0.35">
      <c r="A13613" t="s">
        <v>2181</v>
      </c>
      <c r="B13613" t="s">
        <v>13741</v>
      </c>
      <c r="C13613" t="s">
        <v>13741</v>
      </c>
      <c r="F13613" t="s">
        <v>353</v>
      </c>
      <c r="G13613" t="s">
        <v>19455</v>
      </c>
    </row>
    <row r="13614" spans="1:7" ht="14.5" x14ac:dyDescent="0.35">
      <c r="A13614" t="s">
        <v>2181</v>
      </c>
      <c r="B13614" t="s">
        <v>13742</v>
      </c>
      <c r="C13614" t="s">
        <v>13742</v>
      </c>
      <c r="F13614" t="s">
        <v>350</v>
      </c>
      <c r="G13614" t="s">
        <v>597</v>
      </c>
    </row>
    <row r="13615" spans="1:7" ht="14.5" x14ac:dyDescent="0.35">
      <c r="A13615" t="s">
        <v>2181</v>
      </c>
      <c r="B13615" t="s">
        <v>13743</v>
      </c>
      <c r="C13615" t="s">
        <v>13743</v>
      </c>
      <c r="F13615" t="s">
        <v>341</v>
      </c>
      <c r="G13615" t="s">
        <v>533</v>
      </c>
    </row>
    <row r="13616" spans="1:7" ht="14.5" x14ac:dyDescent="0.35">
      <c r="A13616" t="s">
        <v>2181</v>
      </c>
      <c r="B13616" t="s">
        <v>13744</v>
      </c>
      <c r="C13616" t="s">
        <v>13744</v>
      </c>
      <c r="F13616" t="s">
        <v>2588</v>
      </c>
      <c r="G13616" t="s">
        <v>498</v>
      </c>
    </row>
    <row r="13617" spans="1:7" ht="14.5" x14ac:dyDescent="0.35">
      <c r="A13617" t="s">
        <v>2181</v>
      </c>
      <c r="B13617" t="s">
        <v>13745</v>
      </c>
      <c r="C13617" t="s">
        <v>13745</v>
      </c>
      <c r="F13617" t="s">
        <v>353</v>
      </c>
      <c r="G13617" t="s">
        <v>353</v>
      </c>
    </row>
    <row r="13618" spans="1:7" ht="14.5" x14ac:dyDescent="0.35">
      <c r="A13618" t="s">
        <v>2181</v>
      </c>
      <c r="B13618" t="s">
        <v>13746</v>
      </c>
      <c r="C13618" t="s">
        <v>13746</v>
      </c>
      <c r="F13618" t="s">
        <v>334</v>
      </c>
      <c r="G13618" t="s">
        <v>492</v>
      </c>
    </row>
    <row r="13619" spans="1:7" ht="14.5" x14ac:dyDescent="0.35">
      <c r="A13619" t="s">
        <v>2181</v>
      </c>
      <c r="B13619" t="s">
        <v>13747</v>
      </c>
      <c r="C13619" t="s">
        <v>13747</v>
      </c>
      <c r="F13619" t="s">
        <v>327</v>
      </c>
      <c r="G13619" t="s">
        <v>19453</v>
      </c>
    </row>
    <row r="13620" spans="1:7" ht="14.5" x14ac:dyDescent="0.35">
      <c r="A13620" t="s">
        <v>2181</v>
      </c>
      <c r="B13620" t="s">
        <v>13748</v>
      </c>
      <c r="C13620" t="s">
        <v>13748</v>
      </c>
      <c r="F13620" t="s">
        <v>349</v>
      </c>
      <c r="G13620" t="s">
        <v>591</v>
      </c>
    </row>
    <row r="13621" spans="1:7" ht="14.5" x14ac:dyDescent="0.35">
      <c r="A13621" t="s">
        <v>2181</v>
      </c>
      <c r="B13621" t="s">
        <v>13749</v>
      </c>
      <c r="C13621" t="s">
        <v>13749</v>
      </c>
      <c r="F13621" t="s">
        <v>315</v>
      </c>
      <c r="G13621" t="s">
        <v>389</v>
      </c>
    </row>
    <row r="13622" spans="1:7" ht="14.5" x14ac:dyDescent="0.35">
      <c r="A13622" t="s">
        <v>2181</v>
      </c>
      <c r="B13622" t="s">
        <v>13750</v>
      </c>
      <c r="C13622" t="s">
        <v>13750</v>
      </c>
      <c r="F13622" t="s">
        <v>342</v>
      </c>
      <c r="G13622" t="s">
        <v>539</v>
      </c>
    </row>
    <row r="13623" spans="1:7" ht="14.5" x14ac:dyDescent="0.35">
      <c r="A13623" t="s">
        <v>2181</v>
      </c>
      <c r="B13623" t="s">
        <v>13751</v>
      </c>
      <c r="C13623" t="s">
        <v>13751</v>
      </c>
      <c r="F13623" t="s">
        <v>331</v>
      </c>
      <c r="G13623" t="s">
        <v>331</v>
      </c>
    </row>
    <row r="13624" spans="1:7" ht="14.5" x14ac:dyDescent="0.35">
      <c r="A13624" t="s">
        <v>2181</v>
      </c>
      <c r="B13624" t="s">
        <v>13752</v>
      </c>
      <c r="C13624" t="s">
        <v>13752</v>
      </c>
      <c r="F13624" t="s">
        <v>321</v>
      </c>
      <c r="G13624" t="s">
        <v>418</v>
      </c>
    </row>
    <row r="13625" spans="1:7" ht="14.5" x14ac:dyDescent="0.35">
      <c r="A13625" t="s">
        <v>2181</v>
      </c>
      <c r="B13625" t="s">
        <v>13753</v>
      </c>
      <c r="C13625" t="s">
        <v>13753</v>
      </c>
      <c r="F13625" t="s">
        <v>323</v>
      </c>
      <c r="G13625" t="s">
        <v>1002</v>
      </c>
    </row>
    <row r="13626" spans="1:7" ht="14.5" x14ac:dyDescent="0.35">
      <c r="A13626" t="s">
        <v>2181</v>
      </c>
      <c r="B13626" t="s">
        <v>13754</v>
      </c>
      <c r="C13626" t="s">
        <v>13754</v>
      </c>
      <c r="F13626" t="s">
        <v>322</v>
      </c>
      <c r="G13626" t="s">
        <v>426</v>
      </c>
    </row>
    <row r="13627" spans="1:7" ht="14.5" x14ac:dyDescent="0.35">
      <c r="A13627" t="s">
        <v>2181</v>
      </c>
      <c r="B13627" t="s">
        <v>13755</v>
      </c>
      <c r="C13627" t="s">
        <v>13755</v>
      </c>
      <c r="F13627" t="s">
        <v>354</v>
      </c>
      <c r="G13627" t="s">
        <v>632</v>
      </c>
    </row>
    <row r="13628" spans="1:7" ht="14.5" x14ac:dyDescent="0.35">
      <c r="A13628" t="s">
        <v>2181</v>
      </c>
      <c r="B13628" t="s">
        <v>13756</v>
      </c>
      <c r="C13628" t="s">
        <v>13756</v>
      </c>
      <c r="F13628" t="s">
        <v>321</v>
      </c>
      <c r="G13628" t="s">
        <v>418</v>
      </c>
    </row>
    <row r="13629" spans="1:7" ht="14.5" x14ac:dyDescent="0.35">
      <c r="A13629" t="s">
        <v>2181</v>
      </c>
      <c r="B13629" t="s">
        <v>13757</v>
      </c>
      <c r="C13629" t="s">
        <v>13757</v>
      </c>
      <c r="F13629" t="s">
        <v>316</v>
      </c>
      <c r="G13629" t="s">
        <v>397</v>
      </c>
    </row>
    <row r="13630" spans="1:7" ht="14.5" x14ac:dyDescent="0.35">
      <c r="A13630" t="s">
        <v>2181</v>
      </c>
      <c r="B13630" t="s">
        <v>13758</v>
      </c>
      <c r="C13630" t="s">
        <v>13758</v>
      </c>
      <c r="F13630" t="s">
        <v>312</v>
      </c>
      <c r="G13630" t="s">
        <v>377</v>
      </c>
    </row>
    <row r="13631" spans="1:7" ht="14.5" x14ac:dyDescent="0.35">
      <c r="A13631" t="s">
        <v>2181</v>
      </c>
      <c r="B13631" t="s">
        <v>13759</v>
      </c>
      <c r="C13631" t="s">
        <v>13759</v>
      </c>
      <c r="F13631" t="s">
        <v>326</v>
      </c>
      <c r="G13631" t="s">
        <v>451</v>
      </c>
    </row>
    <row r="13632" spans="1:7" ht="14.5" x14ac:dyDescent="0.35">
      <c r="A13632" t="s">
        <v>2181</v>
      </c>
      <c r="B13632" t="s">
        <v>13760</v>
      </c>
      <c r="C13632" t="s">
        <v>13760</v>
      </c>
      <c r="F13632" t="s">
        <v>2588</v>
      </c>
      <c r="G13632" t="s">
        <v>498</v>
      </c>
    </row>
    <row r="13633" spans="1:7" ht="14.5" x14ac:dyDescent="0.35">
      <c r="A13633" t="s">
        <v>2181</v>
      </c>
      <c r="B13633" t="s">
        <v>13761</v>
      </c>
      <c r="C13633" t="s">
        <v>13761</v>
      </c>
      <c r="F13633" t="s">
        <v>336</v>
      </c>
      <c r="G13633" t="s">
        <v>506</v>
      </c>
    </row>
    <row r="13634" spans="1:7" ht="14.5" x14ac:dyDescent="0.35">
      <c r="A13634" t="s">
        <v>2181</v>
      </c>
      <c r="B13634" t="s">
        <v>13762</v>
      </c>
      <c r="C13634" t="s">
        <v>13762</v>
      </c>
      <c r="F13634" t="s">
        <v>2588</v>
      </c>
      <c r="G13634" t="s">
        <v>498</v>
      </c>
    </row>
    <row r="13635" spans="1:7" ht="14.5" x14ac:dyDescent="0.35">
      <c r="A13635" t="s">
        <v>2181</v>
      </c>
      <c r="B13635" t="s">
        <v>13763</v>
      </c>
      <c r="C13635" t="s">
        <v>13763</v>
      </c>
      <c r="F13635" t="s">
        <v>2190</v>
      </c>
      <c r="G13635" t="s">
        <v>460</v>
      </c>
    </row>
    <row r="13636" spans="1:7" ht="14.5" x14ac:dyDescent="0.35">
      <c r="A13636" t="s">
        <v>2181</v>
      </c>
      <c r="B13636" t="s">
        <v>13764</v>
      </c>
      <c r="C13636" t="s">
        <v>13764</v>
      </c>
      <c r="F13636" t="s">
        <v>353</v>
      </c>
      <c r="G13636" t="s">
        <v>19455</v>
      </c>
    </row>
    <row r="13637" spans="1:7" ht="14.5" x14ac:dyDescent="0.35">
      <c r="A13637" t="s">
        <v>2181</v>
      </c>
      <c r="B13637" t="s">
        <v>13765</v>
      </c>
      <c r="C13637" t="s">
        <v>13765</v>
      </c>
      <c r="F13637" t="s">
        <v>2190</v>
      </c>
      <c r="G13637" t="s">
        <v>459</v>
      </c>
    </row>
    <row r="13638" spans="1:7" ht="14.5" x14ac:dyDescent="0.35">
      <c r="A13638" t="s">
        <v>2181</v>
      </c>
      <c r="B13638" t="s">
        <v>13766</v>
      </c>
      <c r="C13638" t="s">
        <v>13766</v>
      </c>
      <c r="F13638" t="s">
        <v>2588</v>
      </c>
      <c r="G13638" t="s">
        <v>500</v>
      </c>
    </row>
    <row r="13639" spans="1:7" ht="14.5" x14ac:dyDescent="0.35">
      <c r="A13639" t="s">
        <v>2181</v>
      </c>
      <c r="B13639" t="s">
        <v>13767</v>
      </c>
      <c r="C13639" t="s">
        <v>13767</v>
      </c>
      <c r="F13639" t="s">
        <v>349</v>
      </c>
      <c r="G13639" t="s">
        <v>588</v>
      </c>
    </row>
    <row r="13640" spans="1:7" ht="14.5" x14ac:dyDescent="0.35">
      <c r="A13640" t="s">
        <v>2181</v>
      </c>
      <c r="B13640" t="s">
        <v>13768</v>
      </c>
      <c r="C13640" t="s">
        <v>13768</v>
      </c>
      <c r="F13640" t="s">
        <v>321</v>
      </c>
      <c r="G13640" t="s">
        <v>418</v>
      </c>
    </row>
    <row r="13641" spans="1:7" ht="14.5" x14ac:dyDescent="0.35">
      <c r="A13641" t="s">
        <v>2181</v>
      </c>
      <c r="B13641" t="s">
        <v>13769</v>
      </c>
      <c r="C13641" t="s">
        <v>13769</v>
      </c>
      <c r="F13641" t="s">
        <v>350</v>
      </c>
      <c r="G13641" t="s">
        <v>594</v>
      </c>
    </row>
    <row r="13642" spans="1:7" ht="14.5" x14ac:dyDescent="0.35">
      <c r="A13642" t="s">
        <v>2181</v>
      </c>
      <c r="B13642" t="s">
        <v>13770</v>
      </c>
      <c r="C13642" t="s">
        <v>13770</v>
      </c>
      <c r="F13642" t="s">
        <v>322</v>
      </c>
      <c r="G13642" t="s">
        <v>427</v>
      </c>
    </row>
    <row r="13643" spans="1:7" ht="14.5" x14ac:dyDescent="0.35">
      <c r="A13643" t="s">
        <v>2181</v>
      </c>
      <c r="B13643" t="s">
        <v>13771</v>
      </c>
      <c r="C13643" t="s">
        <v>13771</v>
      </c>
      <c r="F13643" t="s">
        <v>327</v>
      </c>
      <c r="G13643" t="s">
        <v>19453</v>
      </c>
    </row>
    <row r="13644" spans="1:7" ht="14.5" x14ac:dyDescent="0.35">
      <c r="A13644" t="s">
        <v>2181</v>
      </c>
      <c r="B13644" t="s">
        <v>13772</v>
      </c>
      <c r="C13644" t="s">
        <v>13772</v>
      </c>
      <c r="F13644" t="s">
        <v>2588</v>
      </c>
      <c r="G13644" t="s">
        <v>498</v>
      </c>
    </row>
    <row r="13645" spans="1:7" ht="14.5" x14ac:dyDescent="0.35">
      <c r="A13645" t="s">
        <v>2181</v>
      </c>
      <c r="B13645" t="s">
        <v>13773</v>
      </c>
      <c r="C13645" t="s">
        <v>13773</v>
      </c>
      <c r="F13645" t="s">
        <v>341</v>
      </c>
      <c r="G13645" t="s">
        <v>533</v>
      </c>
    </row>
    <row r="13646" spans="1:7" ht="14.5" x14ac:dyDescent="0.35">
      <c r="A13646" t="s">
        <v>2181</v>
      </c>
      <c r="B13646" t="s">
        <v>13774</v>
      </c>
      <c r="C13646" t="s">
        <v>13774</v>
      </c>
      <c r="F13646" t="s">
        <v>327</v>
      </c>
      <c r="G13646" t="s">
        <v>456</v>
      </c>
    </row>
    <row r="13647" spans="1:7" ht="14.5" x14ac:dyDescent="0.35">
      <c r="A13647" t="s">
        <v>2181</v>
      </c>
      <c r="B13647" t="s">
        <v>13775</v>
      </c>
      <c r="C13647" t="s">
        <v>13775</v>
      </c>
      <c r="F13647" t="s">
        <v>351</v>
      </c>
      <c r="G13647" t="s">
        <v>602</v>
      </c>
    </row>
    <row r="13648" spans="1:7" ht="14.5" x14ac:dyDescent="0.35">
      <c r="A13648" t="s">
        <v>2181</v>
      </c>
      <c r="B13648" t="s">
        <v>13776</v>
      </c>
      <c r="C13648" t="s">
        <v>13776</v>
      </c>
      <c r="F13648" t="s">
        <v>327</v>
      </c>
      <c r="G13648" t="s">
        <v>19453</v>
      </c>
    </row>
    <row r="13649" spans="1:7" ht="14.5" x14ac:dyDescent="0.35">
      <c r="A13649" t="s">
        <v>2181</v>
      </c>
      <c r="B13649" t="s">
        <v>13777</v>
      </c>
      <c r="C13649" t="s">
        <v>13777</v>
      </c>
      <c r="F13649" t="s">
        <v>329</v>
      </c>
      <c r="G13649" t="s">
        <v>465</v>
      </c>
    </row>
    <row r="13650" spans="1:7" ht="14.5" x14ac:dyDescent="0.35">
      <c r="A13650" t="s">
        <v>2181</v>
      </c>
      <c r="B13650" t="s">
        <v>13778</v>
      </c>
      <c r="C13650" t="s">
        <v>13778</v>
      </c>
      <c r="F13650" t="s">
        <v>353</v>
      </c>
      <c r="G13650" t="s">
        <v>620</v>
      </c>
    </row>
    <row r="13651" spans="1:7" ht="14.5" x14ac:dyDescent="0.35">
      <c r="A13651" t="s">
        <v>2181</v>
      </c>
      <c r="B13651" t="s">
        <v>13779</v>
      </c>
      <c r="C13651" t="s">
        <v>13779</v>
      </c>
      <c r="F13651" t="s">
        <v>321</v>
      </c>
      <c r="G13651" t="s">
        <v>421</v>
      </c>
    </row>
    <row r="13652" spans="1:7" ht="14.5" x14ac:dyDescent="0.35">
      <c r="A13652" t="s">
        <v>2181</v>
      </c>
      <c r="B13652" t="s">
        <v>13780</v>
      </c>
      <c r="C13652" t="s">
        <v>13780</v>
      </c>
      <c r="F13652" t="s">
        <v>2588</v>
      </c>
      <c r="G13652" t="s">
        <v>500</v>
      </c>
    </row>
    <row r="13653" spans="1:7" ht="14.5" x14ac:dyDescent="0.35">
      <c r="A13653" t="s">
        <v>2181</v>
      </c>
      <c r="B13653" t="s">
        <v>13781</v>
      </c>
      <c r="C13653" t="s">
        <v>13781</v>
      </c>
      <c r="F13653" t="s">
        <v>317</v>
      </c>
      <c r="G13653" t="s">
        <v>400</v>
      </c>
    </row>
    <row r="13654" spans="1:7" ht="14.5" x14ac:dyDescent="0.35">
      <c r="A13654" t="s">
        <v>2181</v>
      </c>
      <c r="B13654" t="s">
        <v>13782</v>
      </c>
      <c r="C13654" t="s">
        <v>13782</v>
      </c>
      <c r="F13654" t="s">
        <v>322</v>
      </c>
      <c r="G13654" t="s">
        <v>426</v>
      </c>
    </row>
    <row r="13655" spans="1:7" ht="14.5" x14ac:dyDescent="0.35">
      <c r="A13655" t="s">
        <v>2181</v>
      </c>
      <c r="B13655" t="s">
        <v>13783</v>
      </c>
      <c r="C13655" t="s">
        <v>13783</v>
      </c>
      <c r="F13655" t="s">
        <v>339</v>
      </c>
      <c r="G13655" t="s">
        <v>1447</v>
      </c>
    </row>
    <row r="13656" spans="1:7" ht="14.5" x14ac:dyDescent="0.35">
      <c r="A13656" t="s">
        <v>2181</v>
      </c>
      <c r="B13656" t="s">
        <v>13784</v>
      </c>
      <c r="C13656" t="s">
        <v>13784</v>
      </c>
      <c r="F13656" t="s">
        <v>2588</v>
      </c>
      <c r="G13656" t="s">
        <v>499</v>
      </c>
    </row>
    <row r="13657" spans="1:7" ht="14.5" x14ac:dyDescent="0.35">
      <c r="A13657" t="s">
        <v>2181</v>
      </c>
      <c r="B13657" t="s">
        <v>13785</v>
      </c>
      <c r="C13657" t="s">
        <v>13785</v>
      </c>
      <c r="F13657" t="s">
        <v>327</v>
      </c>
      <c r="G13657" t="s">
        <v>19437</v>
      </c>
    </row>
    <row r="13658" spans="1:7" ht="14.5" x14ac:dyDescent="0.35">
      <c r="A13658" t="s">
        <v>2181</v>
      </c>
      <c r="B13658" t="s">
        <v>13786</v>
      </c>
      <c r="C13658" t="s">
        <v>13786</v>
      </c>
      <c r="F13658" t="s">
        <v>327</v>
      </c>
      <c r="G13658" t="s">
        <v>19437</v>
      </c>
    </row>
    <row r="13659" spans="1:7" ht="14.5" x14ac:dyDescent="0.35">
      <c r="A13659" t="s">
        <v>2181</v>
      </c>
      <c r="B13659" t="s">
        <v>13787</v>
      </c>
      <c r="C13659" t="s">
        <v>13787</v>
      </c>
      <c r="F13659" t="s">
        <v>350</v>
      </c>
      <c r="G13659" t="s">
        <v>593</v>
      </c>
    </row>
    <row r="13660" spans="1:7" ht="14.5" x14ac:dyDescent="0.35">
      <c r="A13660" t="s">
        <v>2181</v>
      </c>
      <c r="B13660" t="s">
        <v>13788</v>
      </c>
      <c r="C13660" t="s">
        <v>13788</v>
      </c>
      <c r="F13660" t="s">
        <v>322</v>
      </c>
      <c r="G13660" t="s">
        <v>427</v>
      </c>
    </row>
    <row r="13661" spans="1:7" ht="14.5" x14ac:dyDescent="0.35">
      <c r="A13661" t="s">
        <v>2181</v>
      </c>
      <c r="B13661" t="s">
        <v>13789</v>
      </c>
      <c r="C13661" t="s">
        <v>13789</v>
      </c>
      <c r="F13661" t="s">
        <v>336</v>
      </c>
      <c r="G13661" t="s">
        <v>501</v>
      </c>
    </row>
    <row r="13662" spans="1:7" ht="14.5" x14ac:dyDescent="0.35">
      <c r="A13662" t="s">
        <v>2181</v>
      </c>
      <c r="B13662" t="s">
        <v>13790</v>
      </c>
      <c r="C13662" t="s">
        <v>13790</v>
      </c>
      <c r="F13662" t="s">
        <v>325</v>
      </c>
      <c r="G13662" t="s">
        <v>19467</v>
      </c>
    </row>
    <row r="13663" spans="1:7" ht="14.5" x14ac:dyDescent="0.35">
      <c r="A13663" t="s">
        <v>2181</v>
      </c>
      <c r="B13663" t="s">
        <v>13791</v>
      </c>
      <c r="C13663" t="s">
        <v>13791</v>
      </c>
      <c r="F13663" t="s">
        <v>344</v>
      </c>
      <c r="G13663" t="s">
        <v>552</v>
      </c>
    </row>
    <row r="13664" spans="1:7" ht="14.5" x14ac:dyDescent="0.35">
      <c r="A13664" t="s">
        <v>2181</v>
      </c>
      <c r="B13664" t="s">
        <v>13792</v>
      </c>
      <c r="C13664" t="s">
        <v>13792</v>
      </c>
      <c r="F13664" t="s">
        <v>327</v>
      </c>
      <c r="G13664" t="s">
        <v>456</v>
      </c>
    </row>
    <row r="13665" spans="1:7" ht="14.5" x14ac:dyDescent="0.35">
      <c r="A13665" t="s">
        <v>2181</v>
      </c>
      <c r="B13665" t="s">
        <v>13793</v>
      </c>
      <c r="C13665" t="s">
        <v>13793</v>
      </c>
      <c r="F13665" t="s">
        <v>348</v>
      </c>
      <c r="G13665" t="s">
        <v>581</v>
      </c>
    </row>
    <row r="13666" spans="1:7" ht="14.5" x14ac:dyDescent="0.35">
      <c r="A13666" t="s">
        <v>2181</v>
      </c>
      <c r="B13666" t="s">
        <v>13794</v>
      </c>
      <c r="C13666" t="s">
        <v>13794</v>
      </c>
      <c r="F13666" t="s">
        <v>346</v>
      </c>
      <c r="G13666" t="s">
        <v>567</v>
      </c>
    </row>
    <row r="13667" spans="1:7" ht="14.5" x14ac:dyDescent="0.35">
      <c r="A13667" t="s">
        <v>2181</v>
      </c>
      <c r="B13667" t="s">
        <v>13795</v>
      </c>
      <c r="C13667" t="s">
        <v>13795</v>
      </c>
      <c r="F13667" t="s">
        <v>352</v>
      </c>
      <c r="G13667" t="s">
        <v>616</v>
      </c>
    </row>
    <row r="13668" spans="1:7" ht="14.5" x14ac:dyDescent="0.35">
      <c r="A13668" t="s">
        <v>2181</v>
      </c>
      <c r="B13668" t="s">
        <v>13796</v>
      </c>
      <c r="C13668" t="s">
        <v>13796</v>
      </c>
      <c r="F13668" t="s">
        <v>343</v>
      </c>
      <c r="G13668" t="s">
        <v>548</v>
      </c>
    </row>
    <row r="13669" spans="1:7" ht="14.5" x14ac:dyDescent="0.35">
      <c r="A13669" t="s">
        <v>2181</v>
      </c>
      <c r="B13669" t="s">
        <v>13797</v>
      </c>
      <c r="C13669" t="s">
        <v>13797</v>
      </c>
      <c r="F13669" t="s">
        <v>345</v>
      </c>
      <c r="G13669" t="s">
        <v>561</v>
      </c>
    </row>
    <row r="13670" spans="1:7" ht="14.5" x14ac:dyDescent="0.35">
      <c r="A13670" t="s">
        <v>2181</v>
      </c>
      <c r="B13670" t="s">
        <v>13798</v>
      </c>
      <c r="C13670" t="s">
        <v>13798</v>
      </c>
      <c r="F13670" t="s">
        <v>339</v>
      </c>
      <c r="G13670" t="s">
        <v>519</v>
      </c>
    </row>
    <row r="13671" spans="1:7" ht="14.5" x14ac:dyDescent="0.35">
      <c r="A13671" t="s">
        <v>2181</v>
      </c>
      <c r="B13671" t="s">
        <v>13799</v>
      </c>
      <c r="C13671" t="s">
        <v>13799</v>
      </c>
      <c r="F13671" t="s">
        <v>334</v>
      </c>
      <c r="G13671" t="s">
        <v>493</v>
      </c>
    </row>
    <row r="13672" spans="1:7" ht="14.5" x14ac:dyDescent="0.35">
      <c r="A13672" t="s">
        <v>2181</v>
      </c>
      <c r="B13672" t="s">
        <v>13800</v>
      </c>
      <c r="C13672" t="s">
        <v>13800</v>
      </c>
      <c r="F13672" t="s">
        <v>2190</v>
      </c>
      <c r="G13672" t="s">
        <v>19438</v>
      </c>
    </row>
    <row r="13673" spans="1:7" ht="14.5" x14ac:dyDescent="0.35">
      <c r="A13673" t="s">
        <v>2181</v>
      </c>
      <c r="B13673" t="s">
        <v>13801</v>
      </c>
      <c r="C13673" t="s">
        <v>13801</v>
      </c>
      <c r="F13673" t="s">
        <v>350</v>
      </c>
      <c r="G13673" t="s">
        <v>19461</v>
      </c>
    </row>
    <row r="13674" spans="1:7" ht="14.5" x14ac:dyDescent="0.35">
      <c r="A13674" t="s">
        <v>2181</v>
      </c>
      <c r="B13674" t="s">
        <v>13802</v>
      </c>
      <c r="C13674" t="s">
        <v>13802</v>
      </c>
      <c r="F13674" t="s">
        <v>2588</v>
      </c>
      <c r="G13674" t="s">
        <v>498</v>
      </c>
    </row>
    <row r="13675" spans="1:7" ht="14.5" x14ac:dyDescent="0.35">
      <c r="A13675" t="s">
        <v>2181</v>
      </c>
      <c r="B13675" t="s">
        <v>13803</v>
      </c>
      <c r="C13675" t="s">
        <v>13803</v>
      </c>
      <c r="F13675" t="s">
        <v>349</v>
      </c>
      <c r="G13675" t="s">
        <v>589</v>
      </c>
    </row>
    <row r="13676" spans="1:7" ht="14.5" x14ac:dyDescent="0.35">
      <c r="A13676" t="s">
        <v>2181</v>
      </c>
      <c r="B13676" t="s">
        <v>13804</v>
      </c>
      <c r="C13676" t="s">
        <v>13804</v>
      </c>
      <c r="F13676" t="s">
        <v>316</v>
      </c>
      <c r="G13676" t="s">
        <v>398</v>
      </c>
    </row>
    <row r="13677" spans="1:7" ht="14.5" x14ac:dyDescent="0.35">
      <c r="A13677" t="s">
        <v>2181</v>
      </c>
      <c r="B13677" t="s">
        <v>13805</v>
      </c>
      <c r="C13677" t="s">
        <v>13805</v>
      </c>
      <c r="F13677" t="s">
        <v>341</v>
      </c>
      <c r="G13677" t="s">
        <v>533</v>
      </c>
    </row>
    <row r="13678" spans="1:7" ht="14.5" x14ac:dyDescent="0.35">
      <c r="A13678" t="s">
        <v>2181</v>
      </c>
      <c r="B13678" t="s">
        <v>13806</v>
      </c>
      <c r="C13678" t="s">
        <v>13806</v>
      </c>
      <c r="F13678" t="s">
        <v>2588</v>
      </c>
      <c r="G13678" t="s">
        <v>498</v>
      </c>
    </row>
    <row r="13679" spans="1:7" ht="14.5" x14ac:dyDescent="0.35">
      <c r="A13679" t="s">
        <v>2181</v>
      </c>
      <c r="B13679" t="s">
        <v>13807</v>
      </c>
      <c r="C13679" t="s">
        <v>13807</v>
      </c>
      <c r="F13679" t="s">
        <v>314</v>
      </c>
      <c r="G13679" t="s">
        <v>314</v>
      </c>
    </row>
    <row r="13680" spans="1:7" ht="14.5" x14ac:dyDescent="0.35">
      <c r="A13680" t="s">
        <v>2181</v>
      </c>
      <c r="B13680" t="s">
        <v>13808</v>
      </c>
      <c r="C13680" t="s">
        <v>13808</v>
      </c>
      <c r="F13680" t="s">
        <v>346</v>
      </c>
      <c r="G13680" t="s">
        <v>19441</v>
      </c>
    </row>
    <row r="13681" spans="1:7" ht="14.5" x14ac:dyDescent="0.35">
      <c r="A13681" t="s">
        <v>2181</v>
      </c>
      <c r="B13681" t="s">
        <v>13809</v>
      </c>
      <c r="C13681" t="s">
        <v>13809</v>
      </c>
      <c r="F13681" t="s">
        <v>327</v>
      </c>
      <c r="G13681" t="s">
        <v>19437</v>
      </c>
    </row>
    <row r="13682" spans="1:7" ht="14.5" x14ac:dyDescent="0.35">
      <c r="A13682" t="s">
        <v>2181</v>
      </c>
      <c r="B13682" t="s">
        <v>13810</v>
      </c>
      <c r="C13682" t="s">
        <v>13810</v>
      </c>
      <c r="F13682" t="s">
        <v>350</v>
      </c>
      <c r="G13682" t="s">
        <v>597</v>
      </c>
    </row>
    <row r="13683" spans="1:7" ht="14.5" x14ac:dyDescent="0.35">
      <c r="A13683" t="s">
        <v>2181</v>
      </c>
      <c r="B13683" t="s">
        <v>13811</v>
      </c>
      <c r="C13683" t="s">
        <v>13811</v>
      </c>
      <c r="F13683" t="s">
        <v>315</v>
      </c>
      <c r="G13683" t="s">
        <v>389</v>
      </c>
    </row>
    <row r="13684" spans="1:7" ht="14.5" x14ac:dyDescent="0.35">
      <c r="A13684" t="s">
        <v>2181</v>
      </c>
      <c r="B13684" t="s">
        <v>13812</v>
      </c>
      <c r="C13684" t="s">
        <v>13812</v>
      </c>
      <c r="F13684" t="s">
        <v>330</v>
      </c>
      <c r="G13684" t="s">
        <v>474</v>
      </c>
    </row>
    <row r="13685" spans="1:7" ht="14.5" x14ac:dyDescent="0.35">
      <c r="A13685" t="s">
        <v>2181</v>
      </c>
      <c r="B13685" t="s">
        <v>13813</v>
      </c>
      <c r="C13685" t="s">
        <v>13813</v>
      </c>
      <c r="F13685" t="s">
        <v>327</v>
      </c>
      <c r="G13685" t="s">
        <v>456</v>
      </c>
    </row>
    <row r="13686" spans="1:7" ht="14.5" x14ac:dyDescent="0.35">
      <c r="A13686" t="s">
        <v>2181</v>
      </c>
      <c r="B13686" t="s">
        <v>13814</v>
      </c>
      <c r="C13686" t="s">
        <v>13814</v>
      </c>
      <c r="F13686" t="s">
        <v>342</v>
      </c>
      <c r="G13686" t="s">
        <v>543</v>
      </c>
    </row>
    <row r="13687" spans="1:7" ht="14.5" x14ac:dyDescent="0.35">
      <c r="A13687" t="s">
        <v>2181</v>
      </c>
      <c r="B13687" t="s">
        <v>13815</v>
      </c>
      <c r="C13687" t="s">
        <v>13815</v>
      </c>
      <c r="F13687" t="s">
        <v>314</v>
      </c>
      <c r="G13687" t="s">
        <v>314</v>
      </c>
    </row>
    <row r="13688" spans="1:7" ht="14.5" x14ac:dyDescent="0.35">
      <c r="A13688" t="s">
        <v>2181</v>
      </c>
      <c r="B13688" t="s">
        <v>13816</v>
      </c>
      <c r="C13688" t="s">
        <v>13816</v>
      </c>
      <c r="F13688" t="s">
        <v>344</v>
      </c>
      <c r="G13688" t="s">
        <v>549</v>
      </c>
    </row>
    <row r="13689" spans="1:7" ht="14.5" x14ac:dyDescent="0.35">
      <c r="A13689" t="s">
        <v>2181</v>
      </c>
      <c r="B13689" t="s">
        <v>13817</v>
      </c>
      <c r="C13689" t="s">
        <v>13817</v>
      </c>
      <c r="F13689" t="s">
        <v>327</v>
      </c>
      <c r="G13689" t="s">
        <v>456</v>
      </c>
    </row>
    <row r="13690" spans="1:7" ht="14.5" x14ac:dyDescent="0.35">
      <c r="A13690" t="s">
        <v>2181</v>
      </c>
      <c r="B13690" t="s">
        <v>13818</v>
      </c>
      <c r="C13690" t="s">
        <v>13818</v>
      </c>
      <c r="F13690" t="s">
        <v>349</v>
      </c>
      <c r="G13690" t="s">
        <v>590</v>
      </c>
    </row>
    <row r="13691" spans="1:7" ht="14.5" x14ac:dyDescent="0.35">
      <c r="A13691" t="s">
        <v>2181</v>
      </c>
      <c r="B13691" t="s">
        <v>13819</v>
      </c>
      <c r="C13691" t="s">
        <v>13819</v>
      </c>
      <c r="F13691" t="s">
        <v>351</v>
      </c>
      <c r="G13691" t="s">
        <v>606</v>
      </c>
    </row>
    <row r="13692" spans="1:7" ht="14.5" x14ac:dyDescent="0.35">
      <c r="A13692" t="s">
        <v>2181</v>
      </c>
      <c r="B13692" t="s">
        <v>13820</v>
      </c>
      <c r="C13692" t="s">
        <v>13820</v>
      </c>
      <c r="F13692" t="s">
        <v>354</v>
      </c>
      <c r="G13692" t="s">
        <v>634</v>
      </c>
    </row>
    <row r="13693" spans="1:7" ht="14.5" x14ac:dyDescent="0.35">
      <c r="A13693" t="s">
        <v>2181</v>
      </c>
      <c r="B13693" t="s">
        <v>13821</v>
      </c>
      <c r="C13693" t="s">
        <v>13821</v>
      </c>
      <c r="F13693" t="s">
        <v>2190</v>
      </c>
      <c r="G13693" t="s">
        <v>460</v>
      </c>
    </row>
    <row r="13694" spans="1:7" ht="14.5" x14ac:dyDescent="0.35">
      <c r="A13694" t="s">
        <v>2181</v>
      </c>
      <c r="B13694" t="s">
        <v>13822</v>
      </c>
      <c r="C13694" t="s">
        <v>13822</v>
      </c>
      <c r="F13694" t="s">
        <v>339</v>
      </c>
      <c r="G13694" t="s">
        <v>1447</v>
      </c>
    </row>
    <row r="13695" spans="1:7" ht="14.5" x14ac:dyDescent="0.35">
      <c r="A13695" t="s">
        <v>2181</v>
      </c>
      <c r="B13695" t="s">
        <v>13823</v>
      </c>
      <c r="C13695" t="s">
        <v>13823</v>
      </c>
      <c r="F13695" t="s">
        <v>322</v>
      </c>
      <c r="G13695" t="s">
        <v>422</v>
      </c>
    </row>
    <row r="13696" spans="1:7" ht="14.5" x14ac:dyDescent="0.35">
      <c r="A13696" t="s">
        <v>2181</v>
      </c>
      <c r="B13696" t="s">
        <v>13824</v>
      </c>
      <c r="C13696" t="s">
        <v>13824</v>
      </c>
      <c r="F13696" t="s">
        <v>339</v>
      </c>
      <c r="G13696" t="s">
        <v>518</v>
      </c>
    </row>
    <row r="13697" spans="1:7" ht="14.5" x14ac:dyDescent="0.35">
      <c r="A13697" t="s">
        <v>2181</v>
      </c>
      <c r="B13697" t="s">
        <v>13825</v>
      </c>
      <c r="C13697" t="s">
        <v>13825</v>
      </c>
      <c r="F13697" t="s">
        <v>341</v>
      </c>
      <c r="G13697" t="s">
        <v>533</v>
      </c>
    </row>
    <row r="13698" spans="1:7" ht="14.5" x14ac:dyDescent="0.35">
      <c r="A13698" t="s">
        <v>2181</v>
      </c>
      <c r="B13698" t="s">
        <v>13826</v>
      </c>
      <c r="C13698" t="s">
        <v>13826</v>
      </c>
      <c r="F13698" t="s">
        <v>329</v>
      </c>
      <c r="G13698" t="s">
        <v>469</v>
      </c>
    </row>
    <row r="13699" spans="1:7" ht="14.5" x14ac:dyDescent="0.35">
      <c r="A13699" t="s">
        <v>2181</v>
      </c>
      <c r="B13699" t="s">
        <v>13827</v>
      </c>
      <c r="C13699" t="s">
        <v>13827</v>
      </c>
      <c r="F13699" t="s">
        <v>326</v>
      </c>
      <c r="G13699" t="s">
        <v>19436</v>
      </c>
    </row>
    <row r="13700" spans="1:7" ht="14.5" x14ac:dyDescent="0.35">
      <c r="A13700" t="s">
        <v>2181</v>
      </c>
      <c r="B13700" t="s">
        <v>13828</v>
      </c>
      <c r="C13700" t="s">
        <v>13828</v>
      </c>
      <c r="F13700" t="s">
        <v>337</v>
      </c>
      <c r="G13700" t="s">
        <v>1387</v>
      </c>
    </row>
    <row r="13701" spans="1:7" ht="14.5" x14ac:dyDescent="0.35">
      <c r="A13701" t="s">
        <v>2181</v>
      </c>
      <c r="B13701" t="s">
        <v>13829</v>
      </c>
      <c r="C13701" t="s">
        <v>13829</v>
      </c>
      <c r="F13701" t="s">
        <v>332</v>
      </c>
      <c r="G13701" t="s">
        <v>19440</v>
      </c>
    </row>
    <row r="13702" spans="1:7" ht="14.5" x14ac:dyDescent="0.35">
      <c r="A13702" t="s">
        <v>2181</v>
      </c>
      <c r="B13702" t="s">
        <v>13830</v>
      </c>
      <c r="C13702" t="s">
        <v>13830</v>
      </c>
      <c r="F13702" t="s">
        <v>322</v>
      </c>
      <c r="G13702" t="s">
        <v>427</v>
      </c>
    </row>
    <row r="13703" spans="1:7" ht="14.5" x14ac:dyDescent="0.35">
      <c r="A13703" t="s">
        <v>2181</v>
      </c>
      <c r="B13703" t="s">
        <v>13831</v>
      </c>
      <c r="C13703" t="s">
        <v>13831</v>
      </c>
      <c r="F13703" t="s">
        <v>329</v>
      </c>
      <c r="G13703" t="s">
        <v>467</v>
      </c>
    </row>
    <row r="13704" spans="1:7" ht="14.5" x14ac:dyDescent="0.35">
      <c r="A13704" t="s">
        <v>2181</v>
      </c>
      <c r="B13704" t="s">
        <v>13832</v>
      </c>
      <c r="C13704" t="s">
        <v>13832</v>
      </c>
      <c r="F13704" t="s">
        <v>314</v>
      </c>
      <c r="G13704" t="s">
        <v>383</v>
      </c>
    </row>
    <row r="13705" spans="1:7" ht="14.5" x14ac:dyDescent="0.35">
      <c r="A13705" t="s">
        <v>2181</v>
      </c>
      <c r="B13705" t="s">
        <v>13833</v>
      </c>
      <c r="C13705" t="s">
        <v>13833</v>
      </c>
      <c r="F13705" t="s">
        <v>354</v>
      </c>
      <c r="G13705" t="s">
        <v>625</v>
      </c>
    </row>
    <row r="13706" spans="1:7" ht="14.5" x14ac:dyDescent="0.35">
      <c r="A13706" t="s">
        <v>2181</v>
      </c>
      <c r="B13706" t="s">
        <v>13834</v>
      </c>
      <c r="C13706" t="s">
        <v>13834</v>
      </c>
      <c r="F13706" t="s">
        <v>339</v>
      </c>
      <c r="G13706" t="s">
        <v>518</v>
      </c>
    </row>
    <row r="13707" spans="1:7" ht="14.5" x14ac:dyDescent="0.35">
      <c r="A13707" t="s">
        <v>2181</v>
      </c>
      <c r="B13707" t="s">
        <v>13835</v>
      </c>
      <c r="C13707" t="s">
        <v>13835</v>
      </c>
      <c r="F13707" t="s">
        <v>341</v>
      </c>
      <c r="G13707" t="s">
        <v>19435</v>
      </c>
    </row>
    <row r="13708" spans="1:7" ht="14.5" x14ac:dyDescent="0.35">
      <c r="A13708" t="s">
        <v>2181</v>
      </c>
      <c r="B13708" t="s">
        <v>13836</v>
      </c>
      <c r="C13708" t="s">
        <v>13836</v>
      </c>
      <c r="F13708" t="s">
        <v>329</v>
      </c>
      <c r="G13708" t="s">
        <v>473</v>
      </c>
    </row>
    <row r="13709" spans="1:7" ht="14.5" x14ac:dyDescent="0.35">
      <c r="A13709" t="s">
        <v>2181</v>
      </c>
      <c r="B13709" t="s">
        <v>13837</v>
      </c>
      <c r="C13709" t="s">
        <v>13837</v>
      </c>
      <c r="F13709" t="s">
        <v>315</v>
      </c>
      <c r="G13709" t="s">
        <v>389</v>
      </c>
    </row>
    <row r="13710" spans="1:7" ht="14.5" x14ac:dyDescent="0.35">
      <c r="A13710" t="s">
        <v>2181</v>
      </c>
      <c r="B13710" t="s">
        <v>13838</v>
      </c>
      <c r="C13710" t="s">
        <v>13838</v>
      </c>
      <c r="F13710" t="s">
        <v>354</v>
      </c>
      <c r="G13710" t="s">
        <v>624</v>
      </c>
    </row>
    <row r="13711" spans="1:7" ht="14.5" x14ac:dyDescent="0.35">
      <c r="A13711" t="s">
        <v>2181</v>
      </c>
      <c r="B13711" t="s">
        <v>13839</v>
      </c>
      <c r="C13711" t="s">
        <v>13839</v>
      </c>
      <c r="F13711" t="s">
        <v>310</v>
      </c>
      <c r="G13711" t="s">
        <v>366</v>
      </c>
    </row>
    <row r="13712" spans="1:7" ht="14.5" x14ac:dyDescent="0.35">
      <c r="A13712" t="s">
        <v>2181</v>
      </c>
      <c r="B13712" t="s">
        <v>13840</v>
      </c>
      <c r="C13712" t="s">
        <v>13840</v>
      </c>
      <c r="F13712" t="s">
        <v>337</v>
      </c>
      <c r="G13712" t="s">
        <v>1387</v>
      </c>
    </row>
    <row r="13713" spans="1:7" ht="14.5" x14ac:dyDescent="0.35">
      <c r="A13713" t="s">
        <v>2181</v>
      </c>
      <c r="B13713" t="s">
        <v>13841</v>
      </c>
      <c r="C13713" t="s">
        <v>13841</v>
      </c>
      <c r="F13713" t="s">
        <v>334</v>
      </c>
      <c r="G13713" t="s">
        <v>496</v>
      </c>
    </row>
    <row r="13714" spans="1:7" ht="14.5" x14ac:dyDescent="0.35">
      <c r="A13714" t="s">
        <v>2181</v>
      </c>
      <c r="B13714" t="s">
        <v>13842</v>
      </c>
      <c r="C13714" t="s">
        <v>13842</v>
      </c>
      <c r="F13714" t="s">
        <v>344</v>
      </c>
      <c r="G13714" t="s">
        <v>552</v>
      </c>
    </row>
    <row r="13715" spans="1:7" ht="14.5" x14ac:dyDescent="0.35">
      <c r="A13715" t="s">
        <v>2181</v>
      </c>
      <c r="B13715" t="s">
        <v>13843</v>
      </c>
      <c r="C13715" t="s">
        <v>13843</v>
      </c>
      <c r="F13715" t="s">
        <v>349</v>
      </c>
      <c r="G13715" t="s">
        <v>587</v>
      </c>
    </row>
    <row r="13716" spans="1:7" ht="14.5" x14ac:dyDescent="0.35">
      <c r="A13716" t="s">
        <v>2181</v>
      </c>
      <c r="B13716" t="s">
        <v>13844</v>
      </c>
      <c r="C13716" t="s">
        <v>13844</v>
      </c>
      <c r="F13716" t="s">
        <v>314</v>
      </c>
      <c r="G13716" t="s">
        <v>387</v>
      </c>
    </row>
    <row r="13717" spans="1:7" ht="14.5" x14ac:dyDescent="0.35">
      <c r="A13717" t="s">
        <v>2181</v>
      </c>
      <c r="B13717" t="s">
        <v>13845</v>
      </c>
      <c r="C13717" t="s">
        <v>13845</v>
      </c>
      <c r="F13717" t="s">
        <v>342</v>
      </c>
      <c r="G13717" t="s">
        <v>538</v>
      </c>
    </row>
    <row r="13718" spans="1:7" ht="14.5" x14ac:dyDescent="0.35">
      <c r="A13718" t="s">
        <v>2181</v>
      </c>
      <c r="B13718" t="s">
        <v>13846</v>
      </c>
      <c r="C13718" t="s">
        <v>13846</v>
      </c>
      <c r="F13718" t="s">
        <v>2588</v>
      </c>
      <c r="G13718" t="s">
        <v>1316</v>
      </c>
    </row>
    <row r="13719" spans="1:7" ht="14.5" x14ac:dyDescent="0.35">
      <c r="A13719" t="s">
        <v>2181</v>
      </c>
      <c r="B13719" t="s">
        <v>13847</v>
      </c>
      <c r="C13719" t="s">
        <v>13847</v>
      </c>
      <c r="F13719" t="s">
        <v>354</v>
      </c>
      <c r="G13719" t="s">
        <v>630</v>
      </c>
    </row>
    <row r="13720" spans="1:7" ht="14.5" x14ac:dyDescent="0.35">
      <c r="A13720" t="s">
        <v>2181</v>
      </c>
      <c r="B13720" t="s">
        <v>13848</v>
      </c>
      <c r="C13720" t="s">
        <v>13848</v>
      </c>
      <c r="F13720" t="s">
        <v>353</v>
      </c>
      <c r="G13720" t="s">
        <v>19455</v>
      </c>
    </row>
    <row r="13721" spans="1:7" ht="14.5" x14ac:dyDescent="0.35">
      <c r="A13721" t="s">
        <v>2181</v>
      </c>
      <c r="B13721" t="s">
        <v>13849</v>
      </c>
      <c r="C13721" t="s">
        <v>13849</v>
      </c>
      <c r="F13721" t="s">
        <v>339</v>
      </c>
      <c r="G13721" t="s">
        <v>523</v>
      </c>
    </row>
    <row r="13722" spans="1:7" ht="14.5" x14ac:dyDescent="0.35">
      <c r="A13722" t="s">
        <v>2181</v>
      </c>
      <c r="B13722" t="s">
        <v>13850</v>
      </c>
      <c r="C13722" t="s">
        <v>13850</v>
      </c>
      <c r="F13722" t="s">
        <v>344</v>
      </c>
      <c r="G13722" t="s">
        <v>555</v>
      </c>
    </row>
    <row r="13723" spans="1:7" ht="14.5" x14ac:dyDescent="0.35">
      <c r="A13723" t="s">
        <v>2181</v>
      </c>
      <c r="B13723" t="s">
        <v>13851</v>
      </c>
      <c r="C13723" t="s">
        <v>13851</v>
      </c>
      <c r="F13723" t="s">
        <v>339</v>
      </c>
      <c r="G13723" t="s">
        <v>522</v>
      </c>
    </row>
    <row r="13724" spans="1:7" ht="14.5" x14ac:dyDescent="0.35">
      <c r="A13724" t="s">
        <v>2181</v>
      </c>
      <c r="B13724" t="s">
        <v>13852</v>
      </c>
      <c r="C13724" t="s">
        <v>13852</v>
      </c>
      <c r="F13724" t="s">
        <v>351</v>
      </c>
      <c r="G13724" t="s">
        <v>607</v>
      </c>
    </row>
    <row r="13725" spans="1:7" ht="14.5" x14ac:dyDescent="0.35">
      <c r="A13725" t="s">
        <v>2181</v>
      </c>
      <c r="B13725" t="s">
        <v>13853</v>
      </c>
      <c r="C13725" t="s">
        <v>13853</v>
      </c>
      <c r="F13725" t="s">
        <v>308</v>
      </c>
      <c r="G13725" t="s">
        <v>360</v>
      </c>
    </row>
    <row r="13726" spans="1:7" ht="14.5" x14ac:dyDescent="0.35">
      <c r="A13726" t="s">
        <v>2181</v>
      </c>
      <c r="B13726" t="s">
        <v>13854</v>
      </c>
      <c r="C13726" t="s">
        <v>13854</v>
      </c>
      <c r="F13726" t="s">
        <v>339</v>
      </c>
      <c r="G13726" t="s">
        <v>519</v>
      </c>
    </row>
    <row r="13727" spans="1:7" ht="14.5" x14ac:dyDescent="0.35">
      <c r="A13727" t="s">
        <v>2181</v>
      </c>
      <c r="B13727" t="s">
        <v>13855</v>
      </c>
      <c r="C13727" t="s">
        <v>13855</v>
      </c>
      <c r="F13727" t="s">
        <v>354</v>
      </c>
      <c r="G13727" t="s">
        <v>625</v>
      </c>
    </row>
    <row r="13728" spans="1:7" ht="14.5" x14ac:dyDescent="0.35">
      <c r="A13728" t="s">
        <v>2181</v>
      </c>
      <c r="B13728" t="s">
        <v>13856</v>
      </c>
      <c r="C13728" t="s">
        <v>13856</v>
      </c>
      <c r="F13728" t="s">
        <v>340</v>
      </c>
      <c r="G13728" t="s">
        <v>19476</v>
      </c>
    </row>
    <row r="13729" spans="1:7" ht="14.5" x14ac:dyDescent="0.35">
      <c r="A13729" t="s">
        <v>2181</v>
      </c>
      <c r="B13729" t="s">
        <v>13857</v>
      </c>
      <c r="C13729" t="s">
        <v>13857</v>
      </c>
      <c r="F13729" t="s">
        <v>323</v>
      </c>
      <c r="G13729" t="s">
        <v>1002</v>
      </c>
    </row>
    <row r="13730" spans="1:7" ht="14.5" x14ac:dyDescent="0.35">
      <c r="A13730" t="s">
        <v>2181</v>
      </c>
      <c r="B13730" t="s">
        <v>13858</v>
      </c>
      <c r="C13730" t="s">
        <v>13858</v>
      </c>
      <c r="F13730" t="s">
        <v>336</v>
      </c>
      <c r="G13730" t="s">
        <v>506</v>
      </c>
    </row>
    <row r="13731" spans="1:7" ht="14.5" x14ac:dyDescent="0.35">
      <c r="A13731" t="s">
        <v>2181</v>
      </c>
      <c r="B13731" t="s">
        <v>13859</v>
      </c>
      <c r="C13731" t="s">
        <v>13859</v>
      </c>
      <c r="F13731" t="s">
        <v>344</v>
      </c>
      <c r="G13731" t="s">
        <v>560</v>
      </c>
    </row>
    <row r="13732" spans="1:7" ht="14.5" x14ac:dyDescent="0.35">
      <c r="A13732" t="s">
        <v>2181</v>
      </c>
      <c r="B13732" t="s">
        <v>13860</v>
      </c>
      <c r="C13732" t="s">
        <v>13860</v>
      </c>
      <c r="F13732" t="s">
        <v>322</v>
      </c>
      <c r="G13732" t="s">
        <v>426</v>
      </c>
    </row>
    <row r="13733" spans="1:7" ht="14.5" x14ac:dyDescent="0.35">
      <c r="A13733" t="s">
        <v>2181</v>
      </c>
      <c r="B13733" t="s">
        <v>13861</v>
      </c>
      <c r="C13733" t="s">
        <v>13861</v>
      </c>
      <c r="F13733" t="s">
        <v>354</v>
      </c>
      <c r="G13733" t="s">
        <v>625</v>
      </c>
    </row>
    <row r="13734" spans="1:7" ht="14.5" x14ac:dyDescent="0.35">
      <c r="A13734" t="s">
        <v>2181</v>
      </c>
      <c r="B13734" t="s">
        <v>13862</v>
      </c>
      <c r="C13734" t="s">
        <v>13862</v>
      </c>
      <c r="F13734" t="s">
        <v>354</v>
      </c>
      <c r="G13734" t="s">
        <v>631</v>
      </c>
    </row>
    <row r="13735" spans="1:7" ht="14.5" x14ac:dyDescent="0.35">
      <c r="A13735" t="s">
        <v>2181</v>
      </c>
      <c r="B13735" t="s">
        <v>13863</v>
      </c>
      <c r="C13735" t="s">
        <v>13863</v>
      </c>
      <c r="F13735" t="s">
        <v>308</v>
      </c>
      <c r="G13735" t="s">
        <v>360</v>
      </c>
    </row>
    <row r="13736" spans="1:7" ht="14.5" x14ac:dyDescent="0.35">
      <c r="A13736" t="s">
        <v>2181</v>
      </c>
      <c r="B13736" t="s">
        <v>13864</v>
      </c>
      <c r="C13736" t="s">
        <v>13864</v>
      </c>
      <c r="F13736" t="s">
        <v>339</v>
      </c>
      <c r="G13736" t="s">
        <v>520</v>
      </c>
    </row>
    <row r="13737" spans="1:7" ht="14.5" x14ac:dyDescent="0.35">
      <c r="A13737" t="s">
        <v>2181</v>
      </c>
      <c r="B13737" t="s">
        <v>13865</v>
      </c>
      <c r="C13737" t="s">
        <v>13865</v>
      </c>
      <c r="F13737" t="s">
        <v>333</v>
      </c>
      <c r="G13737" t="s">
        <v>487</v>
      </c>
    </row>
    <row r="13738" spans="1:7" ht="14.5" x14ac:dyDescent="0.35">
      <c r="A13738" t="s">
        <v>2181</v>
      </c>
      <c r="B13738" t="s">
        <v>13866</v>
      </c>
      <c r="C13738" t="s">
        <v>13866</v>
      </c>
      <c r="F13738" t="s">
        <v>323</v>
      </c>
      <c r="G13738" t="s">
        <v>429</v>
      </c>
    </row>
    <row r="13739" spans="1:7" ht="14.5" x14ac:dyDescent="0.35">
      <c r="A13739" t="s">
        <v>2181</v>
      </c>
      <c r="B13739" t="s">
        <v>13867</v>
      </c>
      <c r="C13739" t="s">
        <v>13867</v>
      </c>
      <c r="F13739" t="s">
        <v>352</v>
      </c>
      <c r="G13739" t="s">
        <v>611</v>
      </c>
    </row>
    <row r="13740" spans="1:7" ht="14.5" x14ac:dyDescent="0.35">
      <c r="A13740" t="s">
        <v>2181</v>
      </c>
      <c r="B13740" t="s">
        <v>13868</v>
      </c>
      <c r="C13740" t="s">
        <v>13868</v>
      </c>
      <c r="F13740" t="s">
        <v>339</v>
      </c>
      <c r="G13740" t="s">
        <v>518</v>
      </c>
    </row>
    <row r="13741" spans="1:7" ht="14.5" x14ac:dyDescent="0.35">
      <c r="A13741" t="s">
        <v>2181</v>
      </c>
      <c r="B13741" t="s">
        <v>13869</v>
      </c>
      <c r="C13741" t="s">
        <v>13869</v>
      </c>
      <c r="F13741" t="s">
        <v>342</v>
      </c>
      <c r="G13741" t="s">
        <v>538</v>
      </c>
    </row>
    <row r="13742" spans="1:7" ht="14.5" x14ac:dyDescent="0.35">
      <c r="A13742" t="s">
        <v>2181</v>
      </c>
      <c r="B13742" t="s">
        <v>13870</v>
      </c>
      <c r="C13742" t="s">
        <v>13870</v>
      </c>
      <c r="F13742" t="s">
        <v>327</v>
      </c>
      <c r="G13742" t="s">
        <v>19453</v>
      </c>
    </row>
    <row r="13743" spans="1:7" ht="14.5" x14ac:dyDescent="0.35">
      <c r="A13743" t="s">
        <v>2181</v>
      </c>
      <c r="B13743" t="s">
        <v>13871</v>
      </c>
      <c r="C13743" t="s">
        <v>13871</v>
      </c>
      <c r="F13743" t="s">
        <v>308</v>
      </c>
      <c r="G13743" t="s">
        <v>360</v>
      </c>
    </row>
    <row r="13744" spans="1:7" ht="14.5" x14ac:dyDescent="0.35">
      <c r="A13744" t="s">
        <v>2181</v>
      </c>
      <c r="B13744" t="s">
        <v>13872</v>
      </c>
      <c r="C13744" t="s">
        <v>13872</v>
      </c>
      <c r="F13744" t="s">
        <v>322</v>
      </c>
      <c r="G13744" t="s">
        <v>427</v>
      </c>
    </row>
    <row r="13745" spans="1:7" ht="14.5" x14ac:dyDescent="0.35">
      <c r="A13745" t="s">
        <v>2181</v>
      </c>
      <c r="B13745" t="s">
        <v>13873</v>
      </c>
      <c r="C13745" t="s">
        <v>13873</v>
      </c>
      <c r="F13745" t="s">
        <v>329</v>
      </c>
      <c r="G13745" t="s">
        <v>464</v>
      </c>
    </row>
    <row r="13746" spans="1:7" ht="14.5" x14ac:dyDescent="0.35">
      <c r="A13746" t="s">
        <v>2181</v>
      </c>
      <c r="B13746" t="s">
        <v>13874</v>
      </c>
      <c r="C13746" t="s">
        <v>13874</v>
      </c>
      <c r="F13746" t="s">
        <v>321</v>
      </c>
      <c r="G13746" t="s">
        <v>419</v>
      </c>
    </row>
    <row r="13747" spans="1:7" ht="14.5" x14ac:dyDescent="0.35">
      <c r="A13747" t="s">
        <v>2181</v>
      </c>
      <c r="B13747" t="s">
        <v>13875</v>
      </c>
      <c r="C13747" t="s">
        <v>13875</v>
      </c>
      <c r="F13747" t="s">
        <v>354</v>
      </c>
      <c r="G13747" t="s">
        <v>624</v>
      </c>
    </row>
    <row r="13748" spans="1:7" ht="14.5" x14ac:dyDescent="0.35">
      <c r="A13748" t="s">
        <v>2181</v>
      </c>
      <c r="B13748" t="s">
        <v>13876</v>
      </c>
      <c r="C13748" t="s">
        <v>13876</v>
      </c>
      <c r="F13748" t="s">
        <v>346</v>
      </c>
      <c r="G13748" t="s">
        <v>568</v>
      </c>
    </row>
    <row r="13749" spans="1:7" ht="14.5" x14ac:dyDescent="0.35">
      <c r="A13749" t="s">
        <v>2181</v>
      </c>
      <c r="B13749" t="s">
        <v>13877</v>
      </c>
      <c r="C13749" t="s">
        <v>13877</v>
      </c>
      <c r="F13749" t="s">
        <v>326</v>
      </c>
      <c r="G13749" t="s">
        <v>19436</v>
      </c>
    </row>
    <row r="13750" spans="1:7" ht="14.5" x14ac:dyDescent="0.35">
      <c r="A13750" t="s">
        <v>2181</v>
      </c>
      <c r="B13750" t="s">
        <v>13878</v>
      </c>
      <c r="C13750" t="s">
        <v>13878</v>
      </c>
      <c r="F13750" t="s">
        <v>2190</v>
      </c>
      <c r="G13750" t="s">
        <v>459</v>
      </c>
    </row>
    <row r="13751" spans="1:7" ht="14.5" x14ac:dyDescent="0.35">
      <c r="A13751" t="s">
        <v>2181</v>
      </c>
      <c r="B13751" t="s">
        <v>13879</v>
      </c>
      <c r="C13751" t="s">
        <v>13879</v>
      </c>
      <c r="F13751" t="s">
        <v>312</v>
      </c>
      <c r="G13751" t="s">
        <v>376</v>
      </c>
    </row>
    <row r="13752" spans="1:7" ht="14.5" x14ac:dyDescent="0.35">
      <c r="A13752" t="s">
        <v>2181</v>
      </c>
      <c r="B13752" t="s">
        <v>13880</v>
      </c>
      <c r="C13752" t="s">
        <v>13880</v>
      </c>
      <c r="F13752" t="s">
        <v>322</v>
      </c>
      <c r="G13752" t="s">
        <v>426</v>
      </c>
    </row>
    <row r="13753" spans="1:7" ht="14.5" x14ac:dyDescent="0.35">
      <c r="A13753" t="s">
        <v>2181</v>
      </c>
      <c r="B13753" t="s">
        <v>13881</v>
      </c>
      <c r="C13753" t="s">
        <v>13881</v>
      </c>
      <c r="F13753" t="s">
        <v>354</v>
      </c>
      <c r="G13753" t="s">
        <v>625</v>
      </c>
    </row>
    <row r="13754" spans="1:7" ht="14.5" x14ac:dyDescent="0.35">
      <c r="A13754" t="s">
        <v>2181</v>
      </c>
      <c r="B13754" t="s">
        <v>13882</v>
      </c>
      <c r="C13754" t="s">
        <v>13882</v>
      </c>
      <c r="F13754" t="s">
        <v>352</v>
      </c>
      <c r="G13754" t="s">
        <v>611</v>
      </c>
    </row>
    <row r="13755" spans="1:7" ht="14.5" x14ac:dyDescent="0.35">
      <c r="A13755" t="s">
        <v>2181</v>
      </c>
      <c r="B13755" t="s">
        <v>13883</v>
      </c>
      <c r="C13755" t="s">
        <v>13883</v>
      </c>
      <c r="F13755" t="s">
        <v>354</v>
      </c>
      <c r="G13755" t="s">
        <v>626</v>
      </c>
    </row>
    <row r="13756" spans="1:7" ht="14.5" x14ac:dyDescent="0.35">
      <c r="A13756" t="s">
        <v>2181</v>
      </c>
      <c r="B13756" t="s">
        <v>13884</v>
      </c>
      <c r="C13756" t="s">
        <v>13884</v>
      </c>
      <c r="F13756" t="s">
        <v>324</v>
      </c>
      <c r="G13756" t="s">
        <v>441</v>
      </c>
    </row>
    <row r="13757" spans="1:7" ht="14.5" x14ac:dyDescent="0.35">
      <c r="A13757" t="s">
        <v>2181</v>
      </c>
      <c r="B13757" t="s">
        <v>13885</v>
      </c>
      <c r="C13757" t="s">
        <v>13885</v>
      </c>
      <c r="F13757" t="s">
        <v>354</v>
      </c>
      <c r="G13757" t="s">
        <v>634</v>
      </c>
    </row>
    <row r="13758" spans="1:7" ht="14.5" x14ac:dyDescent="0.35">
      <c r="A13758" t="s">
        <v>2181</v>
      </c>
      <c r="B13758" t="s">
        <v>13886</v>
      </c>
      <c r="C13758" t="s">
        <v>13886</v>
      </c>
      <c r="F13758" t="s">
        <v>337</v>
      </c>
      <c r="G13758" t="s">
        <v>1387</v>
      </c>
    </row>
    <row r="13759" spans="1:7" ht="14.5" x14ac:dyDescent="0.35">
      <c r="A13759" t="s">
        <v>2181</v>
      </c>
      <c r="B13759" t="s">
        <v>13887</v>
      </c>
      <c r="C13759" t="s">
        <v>13887</v>
      </c>
      <c r="F13759" t="s">
        <v>351</v>
      </c>
      <c r="G13759" t="s">
        <v>606</v>
      </c>
    </row>
    <row r="13760" spans="1:7" ht="14.5" x14ac:dyDescent="0.35">
      <c r="A13760" t="s">
        <v>2181</v>
      </c>
      <c r="B13760" t="s">
        <v>13888</v>
      </c>
      <c r="C13760" t="s">
        <v>13888</v>
      </c>
      <c r="F13760" t="s">
        <v>350</v>
      </c>
      <c r="G13760" t="s">
        <v>595</v>
      </c>
    </row>
    <row r="13761" spans="1:7" ht="14.5" x14ac:dyDescent="0.35">
      <c r="A13761" t="s">
        <v>2181</v>
      </c>
      <c r="B13761" t="s">
        <v>13889</v>
      </c>
      <c r="C13761" t="s">
        <v>13889</v>
      </c>
      <c r="F13761" t="s">
        <v>323</v>
      </c>
      <c r="G13761" t="s">
        <v>429</v>
      </c>
    </row>
    <row r="13762" spans="1:7" ht="14.5" x14ac:dyDescent="0.35">
      <c r="A13762" t="s">
        <v>2181</v>
      </c>
      <c r="B13762" t="s">
        <v>13890</v>
      </c>
      <c r="C13762" t="s">
        <v>13890</v>
      </c>
      <c r="F13762" t="s">
        <v>337</v>
      </c>
      <c r="G13762" t="s">
        <v>19431</v>
      </c>
    </row>
    <row r="13763" spans="1:7" ht="14.5" x14ac:dyDescent="0.35">
      <c r="A13763" t="s">
        <v>2181</v>
      </c>
      <c r="B13763" t="s">
        <v>13891</v>
      </c>
      <c r="C13763" t="s">
        <v>13891</v>
      </c>
      <c r="F13763" t="s">
        <v>327</v>
      </c>
      <c r="G13763" t="s">
        <v>19452</v>
      </c>
    </row>
    <row r="13764" spans="1:7" ht="14.5" x14ac:dyDescent="0.35">
      <c r="A13764" t="s">
        <v>2181</v>
      </c>
      <c r="B13764" t="s">
        <v>13892</v>
      </c>
      <c r="C13764" t="s">
        <v>13892</v>
      </c>
      <c r="F13764" t="s">
        <v>344</v>
      </c>
      <c r="G13764" t="s">
        <v>557</v>
      </c>
    </row>
    <row r="13765" spans="1:7" ht="14.5" x14ac:dyDescent="0.35">
      <c r="A13765" t="s">
        <v>2181</v>
      </c>
      <c r="B13765" t="s">
        <v>13893</v>
      </c>
      <c r="C13765" t="s">
        <v>13893</v>
      </c>
      <c r="F13765" t="s">
        <v>354</v>
      </c>
      <c r="G13765" t="s">
        <v>635</v>
      </c>
    </row>
    <row r="13766" spans="1:7" ht="14.5" x14ac:dyDescent="0.35">
      <c r="A13766" t="s">
        <v>2181</v>
      </c>
      <c r="B13766" t="s">
        <v>13894</v>
      </c>
      <c r="C13766" t="s">
        <v>13894</v>
      </c>
      <c r="F13766" t="s">
        <v>346</v>
      </c>
      <c r="G13766" t="s">
        <v>19441</v>
      </c>
    </row>
    <row r="13767" spans="1:7" ht="14.5" x14ac:dyDescent="0.35">
      <c r="A13767" t="s">
        <v>2181</v>
      </c>
      <c r="B13767" t="s">
        <v>13895</v>
      </c>
      <c r="C13767" t="s">
        <v>13895</v>
      </c>
      <c r="F13767" t="s">
        <v>340</v>
      </c>
      <c r="G13767" t="s">
        <v>529</v>
      </c>
    </row>
    <row r="13768" spans="1:7" ht="14.5" x14ac:dyDescent="0.35">
      <c r="A13768" t="s">
        <v>2181</v>
      </c>
      <c r="B13768" t="s">
        <v>13896</v>
      </c>
      <c r="C13768" t="s">
        <v>13896</v>
      </c>
      <c r="F13768" t="s">
        <v>2588</v>
      </c>
      <c r="G13768" t="s">
        <v>500</v>
      </c>
    </row>
    <row r="13769" spans="1:7" ht="14.5" x14ac:dyDescent="0.35">
      <c r="A13769" t="s">
        <v>2181</v>
      </c>
      <c r="B13769" t="s">
        <v>13897</v>
      </c>
      <c r="C13769" t="s">
        <v>13897</v>
      </c>
      <c r="F13769" t="s">
        <v>326</v>
      </c>
      <c r="G13769" t="s">
        <v>19428</v>
      </c>
    </row>
    <row r="13770" spans="1:7" ht="14.5" x14ac:dyDescent="0.35">
      <c r="A13770" t="s">
        <v>2181</v>
      </c>
      <c r="B13770" t="s">
        <v>13898</v>
      </c>
      <c r="C13770" t="s">
        <v>13898</v>
      </c>
      <c r="F13770" t="s">
        <v>329</v>
      </c>
      <c r="G13770" t="s">
        <v>473</v>
      </c>
    </row>
    <row r="13771" spans="1:7" ht="14.5" x14ac:dyDescent="0.35">
      <c r="A13771" t="s">
        <v>2181</v>
      </c>
      <c r="B13771" t="s">
        <v>13899</v>
      </c>
      <c r="C13771" t="s">
        <v>13899</v>
      </c>
      <c r="F13771" t="s">
        <v>354</v>
      </c>
      <c r="G13771" t="s">
        <v>624</v>
      </c>
    </row>
    <row r="13772" spans="1:7" ht="14.5" x14ac:dyDescent="0.35">
      <c r="A13772" t="s">
        <v>2181</v>
      </c>
      <c r="B13772" t="s">
        <v>13900</v>
      </c>
      <c r="C13772" t="s">
        <v>13900</v>
      </c>
      <c r="F13772" t="s">
        <v>338</v>
      </c>
      <c r="G13772" t="s">
        <v>515</v>
      </c>
    </row>
    <row r="13773" spans="1:7" ht="14.5" x14ac:dyDescent="0.35">
      <c r="A13773" t="s">
        <v>2181</v>
      </c>
      <c r="B13773" t="s">
        <v>13901</v>
      </c>
      <c r="C13773" t="s">
        <v>13901</v>
      </c>
      <c r="F13773" t="s">
        <v>314</v>
      </c>
      <c r="G13773" t="s">
        <v>314</v>
      </c>
    </row>
    <row r="13774" spans="1:7" ht="14.5" x14ac:dyDescent="0.35">
      <c r="A13774" t="s">
        <v>2181</v>
      </c>
      <c r="B13774" t="s">
        <v>13902</v>
      </c>
      <c r="C13774" t="s">
        <v>13902</v>
      </c>
      <c r="F13774" t="s">
        <v>342</v>
      </c>
      <c r="G13774" t="s">
        <v>541</v>
      </c>
    </row>
    <row r="13775" spans="1:7" ht="14.5" x14ac:dyDescent="0.35">
      <c r="A13775" t="s">
        <v>2181</v>
      </c>
      <c r="B13775" t="s">
        <v>13903</v>
      </c>
      <c r="C13775" t="s">
        <v>13903</v>
      </c>
      <c r="F13775" t="s">
        <v>351</v>
      </c>
      <c r="G13775" t="s">
        <v>603</v>
      </c>
    </row>
    <row r="13776" spans="1:7" ht="14.5" x14ac:dyDescent="0.35">
      <c r="A13776" t="s">
        <v>2181</v>
      </c>
      <c r="B13776" t="s">
        <v>13904</v>
      </c>
      <c r="C13776" t="s">
        <v>13904</v>
      </c>
      <c r="F13776" t="s">
        <v>346</v>
      </c>
      <c r="G13776" t="s">
        <v>567</v>
      </c>
    </row>
    <row r="13777" spans="1:7" ht="14.5" x14ac:dyDescent="0.35">
      <c r="A13777" t="s">
        <v>2181</v>
      </c>
      <c r="B13777" t="s">
        <v>13905</v>
      </c>
      <c r="C13777" t="s">
        <v>13905</v>
      </c>
      <c r="F13777" t="s">
        <v>310</v>
      </c>
      <c r="G13777" t="s">
        <v>371</v>
      </c>
    </row>
    <row r="13778" spans="1:7" ht="14.5" x14ac:dyDescent="0.35">
      <c r="A13778" t="s">
        <v>2181</v>
      </c>
      <c r="B13778" t="s">
        <v>13906</v>
      </c>
      <c r="C13778" t="s">
        <v>13906</v>
      </c>
      <c r="F13778" t="s">
        <v>326</v>
      </c>
      <c r="G13778" t="s">
        <v>19428</v>
      </c>
    </row>
    <row r="13779" spans="1:7" ht="14.5" x14ac:dyDescent="0.35">
      <c r="A13779" t="s">
        <v>2181</v>
      </c>
      <c r="B13779" t="s">
        <v>13907</v>
      </c>
      <c r="C13779" t="s">
        <v>13907</v>
      </c>
      <c r="F13779" t="s">
        <v>323</v>
      </c>
      <c r="G13779" t="s">
        <v>432</v>
      </c>
    </row>
    <row r="13780" spans="1:7" ht="14.5" x14ac:dyDescent="0.35">
      <c r="A13780" t="s">
        <v>2181</v>
      </c>
      <c r="B13780" t="s">
        <v>13908</v>
      </c>
      <c r="C13780" t="s">
        <v>13908</v>
      </c>
      <c r="F13780" t="s">
        <v>344</v>
      </c>
      <c r="G13780" t="s">
        <v>553</v>
      </c>
    </row>
    <row r="13781" spans="1:7" ht="14.5" x14ac:dyDescent="0.35">
      <c r="A13781" t="s">
        <v>2181</v>
      </c>
      <c r="B13781" t="s">
        <v>13909</v>
      </c>
      <c r="C13781" t="s">
        <v>13909</v>
      </c>
      <c r="F13781" t="s">
        <v>354</v>
      </c>
      <c r="G13781" t="s">
        <v>623</v>
      </c>
    </row>
    <row r="13782" spans="1:7" ht="14.5" x14ac:dyDescent="0.35">
      <c r="A13782" t="s">
        <v>2181</v>
      </c>
      <c r="B13782" t="s">
        <v>13910</v>
      </c>
      <c r="C13782" t="s">
        <v>13910</v>
      </c>
      <c r="F13782" t="s">
        <v>346</v>
      </c>
      <c r="G13782" t="s">
        <v>568</v>
      </c>
    </row>
    <row r="13783" spans="1:7" ht="14.5" x14ac:dyDescent="0.35">
      <c r="A13783" t="s">
        <v>2181</v>
      </c>
      <c r="B13783" t="s">
        <v>13911</v>
      </c>
      <c r="C13783" t="s">
        <v>13911</v>
      </c>
      <c r="F13783" t="s">
        <v>315</v>
      </c>
      <c r="G13783" t="s">
        <v>389</v>
      </c>
    </row>
    <row r="13784" spans="1:7" ht="14.5" x14ac:dyDescent="0.35">
      <c r="A13784" t="s">
        <v>2181</v>
      </c>
      <c r="B13784" t="s">
        <v>13912</v>
      </c>
      <c r="C13784" t="s">
        <v>13912</v>
      </c>
      <c r="F13784" t="s">
        <v>339</v>
      </c>
      <c r="G13784" t="s">
        <v>519</v>
      </c>
    </row>
    <row r="13785" spans="1:7" ht="14.5" x14ac:dyDescent="0.35">
      <c r="A13785" t="s">
        <v>2181</v>
      </c>
      <c r="B13785" t="s">
        <v>13913</v>
      </c>
      <c r="C13785" t="s">
        <v>13913</v>
      </c>
      <c r="F13785" t="s">
        <v>350</v>
      </c>
      <c r="G13785" t="s">
        <v>597</v>
      </c>
    </row>
    <row r="13786" spans="1:7" ht="14.5" x14ac:dyDescent="0.35">
      <c r="A13786" t="s">
        <v>2181</v>
      </c>
      <c r="B13786" t="s">
        <v>13914</v>
      </c>
      <c r="C13786" t="s">
        <v>13914</v>
      </c>
      <c r="F13786" t="s">
        <v>346</v>
      </c>
      <c r="G13786" t="s">
        <v>566</v>
      </c>
    </row>
    <row r="13787" spans="1:7" ht="14.5" x14ac:dyDescent="0.35">
      <c r="A13787" t="s">
        <v>2181</v>
      </c>
      <c r="B13787" t="s">
        <v>13915</v>
      </c>
      <c r="C13787" t="s">
        <v>13915</v>
      </c>
      <c r="F13787" t="s">
        <v>329</v>
      </c>
      <c r="G13787" t="s">
        <v>465</v>
      </c>
    </row>
    <row r="13788" spans="1:7" ht="14.5" x14ac:dyDescent="0.35">
      <c r="A13788" t="s">
        <v>2181</v>
      </c>
      <c r="B13788" t="s">
        <v>13916</v>
      </c>
      <c r="C13788" t="s">
        <v>13916</v>
      </c>
      <c r="F13788" t="s">
        <v>323</v>
      </c>
      <c r="G13788" t="s">
        <v>429</v>
      </c>
    </row>
    <row r="13789" spans="1:7" ht="14.5" x14ac:dyDescent="0.35">
      <c r="A13789" t="s">
        <v>2181</v>
      </c>
      <c r="B13789" t="s">
        <v>13917</v>
      </c>
      <c r="C13789" t="s">
        <v>13917</v>
      </c>
      <c r="F13789" t="s">
        <v>354</v>
      </c>
      <c r="G13789" t="s">
        <v>634</v>
      </c>
    </row>
    <row r="13790" spans="1:7" ht="14.5" x14ac:dyDescent="0.35">
      <c r="A13790" t="s">
        <v>2181</v>
      </c>
      <c r="B13790" t="s">
        <v>13918</v>
      </c>
      <c r="C13790" t="s">
        <v>13918</v>
      </c>
      <c r="F13790" t="s">
        <v>344</v>
      </c>
      <c r="G13790" t="s">
        <v>555</v>
      </c>
    </row>
    <row r="13791" spans="1:7" ht="14.5" x14ac:dyDescent="0.35">
      <c r="A13791" t="s">
        <v>2181</v>
      </c>
      <c r="B13791" t="s">
        <v>13919</v>
      </c>
      <c r="C13791" t="s">
        <v>13919</v>
      </c>
      <c r="F13791" t="s">
        <v>2290</v>
      </c>
      <c r="G13791" t="s">
        <v>19460</v>
      </c>
    </row>
    <row r="13792" spans="1:7" ht="14.5" x14ac:dyDescent="0.35">
      <c r="A13792" t="s">
        <v>2181</v>
      </c>
      <c r="B13792" t="s">
        <v>13920</v>
      </c>
      <c r="C13792" t="s">
        <v>13920</v>
      </c>
      <c r="F13792" t="s">
        <v>2588</v>
      </c>
      <c r="G13792" t="s">
        <v>500</v>
      </c>
    </row>
    <row r="13793" spans="1:7" ht="14.5" x14ac:dyDescent="0.35">
      <c r="A13793" t="s">
        <v>2181</v>
      </c>
      <c r="B13793" t="s">
        <v>13921</v>
      </c>
      <c r="C13793" t="s">
        <v>13921</v>
      </c>
      <c r="F13793" t="s">
        <v>354</v>
      </c>
      <c r="G13793" t="s">
        <v>631</v>
      </c>
    </row>
    <row r="13794" spans="1:7" ht="14.5" x14ac:dyDescent="0.35">
      <c r="A13794" t="s">
        <v>2181</v>
      </c>
      <c r="B13794" t="s">
        <v>13922</v>
      </c>
      <c r="C13794" t="s">
        <v>13922</v>
      </c>
      <c r="F13794" t="s">
        <v>327</v>
      </c>
      <c r="G13794" t="s">
        <v>19453</v>
      </c>
    </row>
    <row r="13795" spans="1:7" ht="14.5" x14ac:dyDescent="0.35">
      <c r="A13795" t="s">
        <v>2181</v>
      </c>
      <c r="B13795" t="s">
        <v>13923</v>
      </c>
      <c r="C13795" t="s">
        <v>13923</v>
      </c>
      <c r="F13795" t="s">
        <v>319</v>
      </c>
      <c r="G13795" t="s">
        <v>407</v>
      </c>
    </row>
    <row r="13796" spans="1:7" ht="14.5" x14ac:dyDescent="0.35">
      <c r="A13796" t="s">
        <v>2181</v>
      </c>
      <c r="B13796" t="s">
        <v>13924</v>
      </c>
      <c r="C13796" t="s">
        <v>13924</v>
      </c>
      <c r="F13796" t="s">
        <v>350</v>
      </c>
      <c r="G13796" t="s">
        <v>594</v>
      </c>
    </row>
    <row r="13797" spans="1:7" ht="14.5" x14ac:dyDescent="0.35">
      <c r="A13797" t="s">
        <v>2181</v>
      </c>
      <c r="B13797" t="s">
        <v>13925</v>
      </c>
      <c r="C13797" t="s">
        <v>13925</v>
      </c>
      <c r="F13797" t="s">
        <v>326</v>
      </c>
      <c r="G13797" t="s">
        <v>447</v>
      </c>
    </row>
    <row r="13798" spans="1:7" ht="14.5" x14ac:dyDescent="0.35">
      <c r="A13798" t="s">
        <v>2181</v>
      </c>
      <c r="B13798" t="s">
        <v>13926</v>
      </c>
      <c r="C13798" t="s">
        <v>13926</v>
      </c>
      <c r="F13798" t="s">
        <v>339</v>
      </c>
      <c r="G13798" t="s">
        <v>517</v>
      </c>
    </row>
    <row r="13799" spans="1:7" ht="14.5" x14ac:dyDescent="0.35">
      <c r="A13799" t="s">
        <v>2181</v>
      </c>
      <c r="B13799" t="s">
        <v>13927</v>
      </c>
      <c r="C13799" t="s">
        <v>13927</v>
      </c>
      <c r="F13799" t="s">
        <v>354</v>
      </c>
      <c r="G13799" t="s">
        <v>625</v>
      </c>
    </row>
    <row r="13800" spans="1:7" ht="14.5" x14ac:dyDescent="0.35">
      <c r="A13800" t="s">
        <v>2181</v>
      </c>
      <c r="B13800" t="s">
        <v>13928</v>
      </c>
      <c r="C13800" t="s">
        <v>13928</v>
      </c>
      <c r="F13800" t="s">
        <v>322</v>
      </c>
      <c r="G13800" t="s">
        <v>422</v>
      </c>
    </row>
    <row r="13801" spans="1:7" ht="14.5" x14ac:dyDescent="0.35">
      <c r="A13801" t="s">
        <v>2181</v>
      </c>
      <c r="B13801" t="s">
        <v>13929</v>
      </c>
      <c r="C13801" t="s">
        <v>13929</v>
      </c>
      <c r="F13801" t="s">
        <v>354</v>
      </c>
      <c r="G13801" t="s">
        <v>625</v>
      </c>
    </row>
    <row r="13802" spans="1:7" ht="14.5" x14ac:dyDescent="0.35">
      <c r="A13802" t="s">
        <v>2181</v>
      </c>
      <c r="B13802" t="s">
        <v>13930</v>
      </c>
      <c r="C13802" t="s">
        <v>13930</v>
      </c>
      <c r="F13802" t="s">
        <v>340</v>
      </c>
      <c r="G13802" t="s">
        <v>529</v>
      </c>
    </row>
    <row r="13803" spans="1:7" ht="14.5" x14ac:dyDescent="0.35">
      <c r="A13803" t="s">
        <v>2181</v>
      </c>
      <c r="B13803" t="s">
        <v>13931</v>
      </c>
      <c r="C13803" t="s">
        <v>13931</v>
      </c>
      <c r="F13803" t="s">
        <v>354</v>
      </c>
      <c r="G13803" t="s">
        <v>626</v>
      </c>
    </row>
    <row r="13804" spans="1:7" ht="14.5" x14ac:dyDescent="0.35">
      <c r="A13804" t="s">
        <v>2181</v>
      </c>
      <c r="B13804" t="s">
        <v>13932</v>
      </c>
      <c r="C13804" t="s">
        <v>13932</v>
      </c>
      <c r="F13804" t="s">
        <v>308</v>
      </c>
      <c r="G13804" t="s">
        <v>357</v>
      </c>
    </row>
    <row r="13805" spans="1:7" ht="14.5" x14ac:dyDescent="0.35">
      <c r="A13805" t="s">
        <v>2181</v>
      </c>
      <c r="B13805" t="s">
        <v>13933</v>
      </c>
      <c r="C13805" t="s">
        <v>13933</v>
      </c>
      <c r="F13805" t="s">
        <v>354</v>
      </c>
      <c r="G13805" t="s">
        <v>634</v>
      </c>
    </row>
    <row r="13806" spans="1:7" ht="14.5" x14ac:dyDescent="0.35">
      <c r="A13806" t="s">
        <v>2181</v>
      </c>
      <c r="B13806" t="s">
        <v>13934</v>
      </c>
      <c r="C13806" t="s">
        <v>13934</v>
      </c>
      <c r="F13806" t="s">
        <v>322</v>
      </c>
      <c r="G13806" t="s">
        <v>427</v>
      </c>
    </row>
    <row r="13807" spans="1:7" ht="14.5" x14ac:dyDescent="0.35">
      <c r="A13807" t="s">
        <v>2181</v>
      </c>
      <c r="B13807" t="s">
        <v>13935</v>
      </c>
      <c r="C13807" t="s">
        <v>13935</v>
      </c>
      <c r="F13807" t="s">
        <v>323</v>
      </c>
      <c r="G13807" t="s">
        <v>429</v>
      </c>
    </row>
    <row r="13808" spans="1:7" ht="14.5" x14ac:dyDescent="0.35">
      <c r="A13808" t="s">
        <v>2181</v>
      </c>
      <c r="B13808" t="s">
        <v>13936</v>
      </c>
      <c r="C13808" t="s">
        <v>13936</v>
      </c>
      <c r="F13808" t="s">
        <v>349</v>
      </c>
      <c r="G13808" t="s">
        <v>590</v>
      </c>
    </row>
    <row r="13809" spans="1:7" ht="14.5" x14ac:dyDescent="0.35">
      <c r="A13809" t="s">
        <v>2181</v>
      </c>
      <c r="B13809" t="s">
        <v>13937</v>
      </c>
      <c r="C13809" t="s">
        <v>13937</v>
      </c>
      <c r="F13809" t="s">
        <v>308</v>
      </c>
      <c r="G13809" t="s">
        <v>359</v>
      </c>
    </row>
    <row r="13810" spans="1:7" ht="14.5" x14ac:dyDescent="0.35">
      <c r="A13810" t="s">
        <v>2181</v>
      </c>
      <c r="B13810" t="s">
        <v>13938</v>
      </c>
      <c r="C13810" t="s">
        <v>13938</v>
      </c>
      <c r="F13810" t="s">
        <v>338</v>
      </c>
      <c r="G13810" t="s">
        <v>515</v>
      </c>
    </row>
    <row r="13811" spans="1:7" ht="14.5" x14ac:dyDescent="0.35">
      <c r="A13811" t="s">
        <v>2181</v>
      </c>
      <c r="B13811" t="s">
        <v>13939</v>
      </c>
      <c r="C13811" t="s">
        <v>13939</v>
      </c>
      <c r="F13811" t="s">
        <v>329</v>
      </c>
      <c r="G13811" t="s">
        <v>1153</v>
      </c>
    </row>
    <row r="13812" spans="1:7" ht="14.5" x14ac:dyDescent="0.35">
      <c r="A13812" t="s">
        <v>2181</v>
      </c>
      <c r="B13812" t="s">
        <v>13940</v>
      </c>
      <c r="C13812" t="s">
        <v>13940</v>
      </c>
      <c r="F13812" t="s">
        <v>346</v>
      </c>
      <c r="G13812" t="s">
        <v>566</v>
      </c>
    </row>
    <row r="13813" spans="1:7" ht="14.5" x14ac:dyDescent="0.35">
      <c r="A13813" t="s">
        <v>2181</v>
      </c>
      <c r="B13813" t="s">
        <v>13941</v>
      </c>
      <c r="C13813" t="s">
        <v>13941</v>
      </c>
      <c r="F13813" t="s">
        <v>354</v>
      </c>
      <c r="G13813" t="s">
        <v>625</v>
      </c>
    </row>
    <row r="13814" spans="1:7" ht="14.5" x14ac:dyDescent="0.35">
      <c r="A13814" t="s">
        <v>2181</v>
      </c>
      <c r="B13814" t="s">
        <v>13942</v>
      </c>
      <c r="C13814" t="s">
        <v>13942</v>
      </c>
      <c r="F13814" t="s">
        <v>322</v>
      </c>
      <c r="G13814" t="s">
        <v>424</v>
      </c>
    </row>
    <row r="13815" spans="1:7" ht="14.5" x14ac:dyDescent="0.35">
      <c r="A13815" t="s">
        <v>2181</v>
      </c>
      <c r="B13815" t="s">
        <v>13943</v>
      </c>
      <c r="C13815" t="s">
        <v>13943</v>
      </c>
      <c r="F13815" t="s">
        <v>350</v>
      </c>
      <c r="G13815" t="s">
        <v>598</v>
      </c>
    </row>
    <row r="13816" spans="1:7" ht="14.5" x14ac:dyDescent="0.35">
      <c r="A13816" t="s">
        <v>2181</v>
      </c>
      <c r="B13816" t="s">
        <v>13944</v>
      </c>
      <c r="C13816" t="s">
        <v>13944</v>
      </c>
      <c r="F13816" t="s">
        <v>348</v>
      </c>
      <c r="G13816" t="s">
        <v>582</v>
      </c>
    </row>
    <row r="13817" spans="1:7" ht="14.5" x14ac:dyDescent="0.35">
      <c r="A13817" t="s">
        <v>2181</v>
      </c>
      <c r="B13817" t="s">
        <v>13945</v>
      </c>
      <c r="C13817" t="s">
        <v>13945</v>
      </c>
      <c r="F13817" t="s">
        <v>354</v>
      </c>
      <c r="G13817" t="s">
        <v>636</v>
      </c>
    </row>
    <row r="13818" spans="1:7" ht="14.5" x14ac:dyDescent="0.35">
      <c r="A13818" t="s">
        <v>2181</v>
      </c>
      <c r="B13818" t="s">
        <v>13946</v>
      </c>
      <c r="C13818" t="s">
        <v>13946</v>
      </c>
      <c r="F13818" t="s">
        <v>327</v>
      </c>
      <c r="G13818" t="s">
        <v>19453</v>
      </c>
    </row>
    <row r="13819" spans="1:7" ht="14.5" x14ac:dyDescent="0.35">
      <c r="A13819" t="s">
        <v>2181</v>
      </c>
      <c r="B13819" t="s">
        <v>13947</v>
      </c>
      <c r="C13819" t="s">
        <v>13947</v>
      </c>
      <c r="F13819" t="s">
        <v>354</v>
      </c>
      <c r="G13819" t="s">
        <v>635</v>
      </c>
    </row>
    <row r="13820" spans="1:7" ht="14.5" x14ac:dyDescent="0.35">
      <c r="A13820" t="s">
        <v>2181</v>
      </c>
      <c r="B13820" t="s">
        <v>13948</v>
      </c>
      <c r="C13820" t="s">
        <v>13948</v>
      </c>
      <c r="F13820" t="s">
        <v>353</v>
      </c>
      <c r="G13820" t="s">
        <v>19455</v>
      </c>
    </row>
    <row r="13821" spans="1:7" ht="14.5" x14ac:dyDescent="0.35">
      <c r="A13821" t="s">
        <v>2181</v>
      </c>
      <c r="B13821" t="s">
        <v>13949</v>
      </c>
      <c r="C13821" t="s">
        <v>13949</v>
      </c>
      <c r="F13821" t="s">
        <v>333</v>
      </c>
      <c r="G13821" t="s">
        <v>491</v>
      </c>
    </row>
    <row r="13822" spans="1:7" ht="14.5" x14ac:dyDescent="0.35">
      <c r="A13822" t="s">
        <v>2181</v>
      </c>
      <c r="B13822" t="s">
        <v>13950</v>
      </c>
      <c r="C13822" t="s">
        <v>13950</v>
      </c>
      <c r="F13822" t="s">
        <v>322</v>
      </c>
      <c r="G13822" t="s">
        <v>424</v>
      </c>
    </row>
    <row r="13823" spans="1:7" ht="14.5" x14ac:dyDescent="0.35">
      <c r="A13823" t="s">
        <v>2181</v>
      </c>
      <c r="B13823" t="s">
        <v>13951</v>
      </c>
      <c r="C13823" t="s">
        <v>13951</v>
      </c>
      <c r="F13823" t="s">
        <v>326</v>
      </c>
      <c r="G13823" t="s">
        <v>19432</v>
      </c>
    </row>
    <row r="13824" spans="1:7" ht="14.5" x14ac:dyDescent="0.35">
      <c r="A13824" t="s">
        <v>2181</v>
      </c>
      <c r="B13824" t="s">
        <v>13952</v>
      </c>
      <c r="C13824" t="s">
        <v>13952</v>
      </c>
      <c r="F13824" t="s">
        <v>354</v>
      </c>
      <c r="G13824" t="s">
        <v>622</v>
      </c>
    </row>
    <row r="13825" spans="1:7" ht="14.5" x14ac:dyDescent="0.35">
      <c r="A13825" t="s">
        <v>2181</v>
      </c>
      <c r="B13825" t="s">
        <v>13953</v>
      </c>
      <c r="C13825" t="s">
        <v>13953</v>
      </c>
      <c r="F13825" t="s">
        <v>354</v>
      </c>
      <c r="G13825" t="s">
        <v>634</v>
      </c>
    </row>
    <row r="13826" spans="1:7" ht="14.5" x14ac:dyDescent="0.35">
      <c r="A13826" t="s">
        <v>2181</v>
      </c>
      <c r="B13826" t="s">
        <v>13954</v>
      </c>
      <c r="C13826" t="s">
        <v>13954</v>
      </c>
      <c r="F13826" t="s">
        <v>354</v>
      </c>
      <c r="G13826" t="s">
        <v>634</v>
      </c>
    </row>
    <row r="13827" spans="1:7" ht="14.5" x14ac:dyDescent="0.35">
      <c r="A13827" t="s">
        <v>2181</v>
      </c>
      <c r="B13827" t="s">
        <v>13955</v>
      </c>
      <c r="C13827" t="s">
        <v>13955</v>
      </c>
      <c r="F13827" t="s">
        <v>354</v>
      </c>
      <c r="G13827" t="s">
        <v>634</v>
      </c>
    </row>
    <row r="13828" spans="1:7" ht="14.5" x14ac:dyDescent="0.35">
      <c r="A13828" t="s">
        <v>2181</v>
      </c>
      <c r="B13828" t="s">
        <v>13956</v>
      </c>
      <c r="C13828" t="s">
        <v>13956</v>
      </c>
      <c r="F13828" t="s">
        <v>333</v>
      </c>
      <c r="G13828" t="s">
        <v>491</v>
      </c>
    </row>
    <row r="13829" spans="1:7" ht="14.5" x14ac:dyDescent="0.35">
      <c r="A13829" t="s">
        <v>2181</v>
      </c>
      <c r="B13829" t="s">
        <v>13957</v>
      </c>
      <c r="C13829" t="s">
        <v>13957</v>
      </c>
      <c r="F13829" t="s">
        <v>354</v>
      </c>
      <c r="G13829" t="s">
        <v>636</v>
      </c>
    </row>
    <row r="13830" spans="1:7" ht="14.5" x14ac:dyDescent="0.35">
      <c r="A13830" t="s">
        <v>2181</v>
      </c>
      <c r="B13830" t="s">
        <v>13958</v>
      </c>
      <c r="C13830" t="s">
        <v>13958</v>
      </c>
      <c r="F13830" t="s">
        <v>327</v>
      </c>
      <c r="G13830" t="s">
        <v>19452</v>
      </c>
    </row>
    <row r="13831" spans="1:7" ht="14.5" x14ac:dyDescent="0.35">
      <c r="A13831" t="s">
        <v>2181</v>
      </c>
      <c r="B13831" t="s">
        <v>13959</v>
      </c>
      <c r="C13831" t="s">
        <v>13959</v>
      </c>
      <c r="F13831" t="s">
        <v>334</v>
      </c>
      <c r="G13831" t="s">
        <v>495</v>
      </c>
    </row>
    <row r="13832" spans="1:7" ht="14.5" x14ac:dyDescent="0.35">
      <c r="A13832" t="s">
        <v>2181</v>
      </c>
      <c r="B13832" t="s">
        <v>13960</v>
      </c>
      <c r="C13832" t="s">
        <v>13960</v>
      </c>
      <c r="F13832" t="s">
        <v>323</v>
      </c>
      <c r="G13832" t="s">
        <v>1006</v>
      </c>
    </row>
    <row r="13833" spans="1:7" ht="14.5" x14ac:dyDescent="0.35">
      <c r="A13833" t="s">
        <v>2181</v>
      </c>
      <c r="B13833" t="s">
        <v>13961</v>
      </c>
      <c r="C13833" t="s">
        <v>13961</v>
      </c>
      <c r="F13833" t="s">
        <v>323</v>
      </c>
      <c r="G13833" t="s">
        <v>436</v>
      </c>
    </row>
    <row r="13834" spans="1:7" ht="14.5" x14ac:dyDescent="0.35">
      <c r="A13834" t="s">
        <v>2181</v>
      </c>
      <c r="B13834" t="s">
        <v>13962</v>
      </c>
      <c r="C13834" t="s">
        <v>13962</v>
      </c>
      <c r="F13834" t="s">
        <v>339</v>
      </c>
      <c r="G13834" t="s">
        <v>517</v>
      </c>
    </row>
    <row r="13835" spans="1:7" ht="14.5" x14ac:dyDescent="0.35">
      <c r="A13835" t="s">
        <v>2181</v>
      </c>
      <c r="B13835" t="s">
        <v>13963</v>
      </c>
      <c r="C13835" t="s">
        <v>13963</v>
      </c>
      <c r="F13835" t="s">
        <v>326</v>
      </c>
      <c r="G13835" t="s">
        <v>19436</v>
      </c>
    </row>
    <row r="13836" spans="1:7" ht="14.5" x14ac:dyDescent="0.35">
      <c r="A13836" t="s">
        <v>2181</v>
      </c>
      <c r="B13836" t="s">
        <v>13964</v>
      </c>
      <c r="C13836" t="s">
        <v>13964</v>
      </c>
      <c r="F13836" t="s">
        <v>341</v>
      </c>
      <c r="G13836" t="s">
        <v>533</v>
      </c>
    </row>
    <row r="13837" spans="1:7" ht="14.5" x14ac:dyDescent="0.35">
      <c r="A13837" t="s">
        <v>2181</v>
      </c>
      <c r="B13837" t="s">
        <v>13965</v>
      </c>
      <c r="C13837" t="s">
        <v>13965</v>
      </c>
      <c r="F13837" t="s">
        <v>348</v>
      </c>
      <c r="G13837" t="s">
        <v>584</v>
      </c>
    </row>
    <row r="13838" spans="1:7" ht="14.5" x14ac:dyDescent="0.35">
      <c r="A13838" t="s">
        <v>2181</v>
      </c>
      <c r="B13838" t="s">
        <v>13966</v>
      </c>
      <c r="C13838" t="s">
        <v>13966</v>
      </c>
      <c r="F13838" t="s">
        <v>322</v>
      </c>
      <c r="G13838" t="s">
        <v>423</v>
      </c>
    </row>
    <row r="13839" spans="1:7" ht="14.5" x14ac:dyDescent="0.35">
      <c r="A13839" t="s">
        <v>2181</v>
      </c>
      <c r="B13839" t="s">
        <v>13967</v>
      </c>
      <c r="C13839" t="s">
        <v>13967</v>
      </c>
      <c r="F13839" t="s">
        <v>319</v>
      </c>
      <c r="G13839" t="s">
        <v>19462</v>
      </c>
    </row>
    <row r="13840" spans="1:7" ht="14.5" x14ac:dyDescent="0.35">
      <c r="A13840" t="s">
        <v>2181</v>
      </c>
      <c r="B13840" t="s">
        <v>13968</v>
      </c>
      <c r="C13840" t="s">
        <v>13968</v>
      </c>
      <c r="F13840" t="s">
        <v>2588</v>
      </c>
      <c r="G13840" t="s">
        <v>1316</v>
      </c>
    </row>
    <row r="13841" spans="1:7" ht="14.5" x14ac:dyDescent="0.35">
      <c r="A13841" t="s">
        <v>2181</v>
      </c>
      <c r="B13841" t="s">
        <v>13969</v>
      </c>
      <c r="C13841" t="s">
        <v>13969</v>
      </c>
      <c r="F13841" t="s">
        <v>334</v>
      </c>
      <c r="G13841" t="s">
        <v>494</v>
      </c>
    </row>
    <row r="13842" spans="1:7" ht="14.5" x14ac:dyDescent="0.35">
      <c r="A13842" t="s">
        <v>2181</v>
      </c>
      <c r="B13842" t="s">
        <v>13970</v>
      </c>
      <c r="C13842" t="s">
        <v>13970</v>
      </c>
      <c r="F13842" t="s">
        <v>348</v>
      </c>
      <c r="G13842" t="s">
        <v>580</v>
      </c>
    </row>
    <row r="13843" spans="1:7" ht="14.5" x14ac:dyDescent="0.35">
      <c r="A13843" t="s">
        <v>2181</v>
      </c>
      <c r="B13843" t="s">
        <v>13971</v>
      </c>
      <c r="C13843" t="s">
        <v>13971</v>
      </c>
      <c r="F13843" t="s">
        <v>322</v>
      </c>
      <c r="G13843" t="s">
        <v>427</v>
      </c>
    </row>
    <row r="13844" spans="1:7" ht="14.5" x14ac:dyDescent="0.35">
      <c r="A13844" t="s">
        <v>2181</v>
      </c>
      <c r="B13844" t="s">
        <v>13972</v>
      </c>
      <c r="C13844" t="s">
        <v>13972</v>
      </c>
      <c r="F13844" t="s">
        <v>330</v>
      </c>
      <c r="G13844" t="s">
        <v>474</v>
      </c>
    </row>
    <row r="13845" spans="1:7" ht="14.5" x14ac:dyDescent="0.35">
      <c r="A13845" t="s">
        <v>2181</v>
      </c>
      <c r="B13845" t="s">
        <v>13973</v>
      </c>
      <c r="C13845" t="s">
        <v>13973</v>
      </c>
      <c r="F13845" t="s">
        <v>323</v>
      </c>
      <c r="G13845" t="s">
        <v>429</v>
      </c>
    </row>
    <row r="13846" spans="1:7" ht="14.5" x14ac:dyDescent="0.35">
      <c r="A13846" t="s">
        <v>2181</v>
      </c>
      <c r="B13846" t="s">
        <v>13974</v>
      </c>
      <c r="C13846" t="s">
        <v>13974</v>
      </c>
      <c r="F13846" t="s">
        <v>348</v>
      </c>
      <c r="G13846" t="s">
        <v>580</v>
      </c>
    </row>
    <row r="13847" spans="1:7" ht="14.5" x14ac:dyDescent="0.35">
      <c r="A13847" t="s">
        <v>2181</v>
      </c>
      <c r="B13847" t="s">
        <v>13975</v>
      </c>
      <c r="C13847" t="s">
        <v>13975</v>
      </c>
      <c r="F13847" t="s">
        <v>323</v>
      </c>
      <c r="G13847" t="s">
        <v>1002</v>
      </c>
    </row>
    <row r="13848" spans="1:7" ht="14.5" x14ac:dyDescent="0.35">
      <c r="A13848" t="s">
        <v>2181</v>
      </c>
      <c r="B13848" t="s">
        <v>13976</v>
      </c>
      <c r="C13848" t="s">
        <v>13976</v>
      </c>
      <c r="F13848" t="s">
        <v>327</v>
      </c>
      <c r="G13848" t="s">
        <v>19437</v>
      </c>
    </row>
    <row r="13849" spans="1:7" ht="14.5" x14ac:dyDescent="0.35">
      <c r="A13849" t="s">
        <v>2181</v>
      </c>
      <c r="B13849" t="s">
        <v>13977</v>
      </c>
      <c r="C13849" t="s">
        <v>13977</v>
      </c>
      <c r="F13849" t="s">
        <v>323</v>
      </c>
      <c r="G13849" t="s">
        <v>432</v>
      </c>
    </row>
    <row r="13850" spans="1:7" ht="14.5" x14ac:dyDescent="0.35">
      <c r="A13850" t="s">
        <v>2181</v>
      </c>
      <c r="B13850" t="s">
        <v>13978</v>
      </c>
      <c r="C13850" t="s">
        <v>13978</v>
      </c>
      <c r="F13850" t="s">
        <v>337</v>
      </c>
      <c r="G13850" t="s">
        <v>1387</v>
      </c>
    </row>
    <row r="13851" spans="1:7" ht="14.5" x14ac:dyDescent="0.35">
      <c r="A13851" t="s">
        <v>2181</v>
      </c>
      <c r="B13851" t="s">
        <v>13979</v>
      </c>
      <c r="C13851" t="s">
        <v>13979</v>
      </c>
      <c r="F13851" t="s">
        <v>319</v>
      </c>
      <c r="G13851" t="s">
        <v>19454</v>
      </c>
    </row>
    <row r="13852" spans="1:7" ht="14.5" x14ac:dyDescent="0.35">
      <c r="A13852" t="s">
        <v>2181</v>
      </c>
      <c r="B13852" t="s">
        <v>13980</v>
      </c>
      <c r="C13852" t="s">
        <v>13980</v>
      </c>
      <c r="F13852" t="s">
        <v>347</v>
      </c>
      <c r="G13852" t="s">
        <v>575</v>
      </c>
    </row>
    <row r="13853" spans="1:7" ht="14.5" x14ac:dyDescent="0.35">
      <c r="A13853" t="s">
        <v>2181</v>
      </c>
      <c r="B13853" t="s">
        <v>13981</v>
      </c>
      <c r="C13853" t="s">
        <v>13981</v>
      </c>
      <c r="F13853" t="s">
        <v>326</v>
      </c>
      <c r="G13853" t="s">
        <v>447</v>
      </c>
    </row>
    <row r="13854" spans="1:7" ht="14.5" x14ac:dyDescent="0.35">
      <c r="A13854" t="s">
        <v>2181</v>
      </c>
      <c r="B13854" t="s">
        <v>13982</v>
      </c>
      <c r="C13854" t="s">
        <v>13982</v>
      </c>
      <c r="F13854" t="s">
        <v>350</v>
      </c>
      <c r="G13854" t="s">
        <v>19461</v>
      </c>
    </row>
    <row r="13855" spans="1:7" ht="14.5" x14ac:dyDescent="0.35">
      <c r="A13855" t="s">
        <v>2181</v>
      </c>
      <c r="B13855" t="s">
        <v>13983</v>
      </c>
      <c r="C13855" t="s">
        <v>13983</v>
      </c>
      <c r="F13855" t="s">
        <v>324</v>
      </c>
      <c r="G13855" t="s">
        <v>440</v>
      </c>
    </row>
    <row r="13856" spans="1:7" ht="14.5" x14ac:dyDescent="0.35">
      <c r="A13856" t="s">
        <v>2181</v>
      </c>
      <c r="B13856" t="s">
        <v>13984</v>
      </c>
      <c r="C13856" t="s">
        <v>13984</v>
      </c>
      <c r="F13856" t="s">
        <v>346</v>
      </c>
      <c r="G13856" t="s">
        <v>19441</v>
      </c>
    </row>
    <row r="13857" spans="1:7" ht="14.5" x14ac:dyDescent="0.35">
      <c r="A13857" t="s">
        <v>2181</v>
      </c>
      <c r="B13857" t="s">
        <v>13985</v>
      </c>
      <c r="C13857" t="s">
        <v>13985</v>
      </c>
      <c r="F13857" t="s">
        <v>2290</v>
      </c>
      <c r="G13857" t="s">
        <v>19460</v>
      </c>
    </row>
    <row r="13858" spans="1:7" ht="14.5" x14ac:dyDescent="0.35">
      <c r="A13858" t="s">
        <v>2181</v>
      </c>
      <c r="B13858" t="s">
        <v>13986</v>
      </c>
      <c r="C13858" t="s">
        <v>13986</v>
      </c>
      <c r="F13858" t="s">
        <v>330</v>
      </c>
      <c r="G13858" t="s">
        <v>474</v>
      </c>
    </row>
    <row r="13859" spans="1:7" ht="14.5" x14ac:dyDescent="0.35">
      <c r="A13859" t="s">
        <v>2181</v>
      </c>
      <c r="B13859" t="s">
        <v>13987</v>
      </c>
      <c r="C13859" t="s">
        <v>13987</v>
      </c>
      <c r="F13859" t="s">
        <v>353</v>
      </c>
      <c r="G13859" t="s">
        <v>353</v>
      </c>
    </row>
    <row r="13860" spans="1:7" ht="14.5" x14ac:dyDescent="0.35">
      <c r="A13860" t="s">
        <v>2181</v>
      </c>
      <c r="B13860" t="s">
        <v>13988</v>
      </c>
      <c r="C13860" t="s">
        <v>13988</v>
      </c>
      <c r="F13860" t="s">
        <v>354</v>
      </c>
      <c r="G13860" t="s">
        <v>632</v>
      </c>
    </row>
    <row r="13861" spans="1:7" ht="14.5" x14ac:dyDescent="0.35">
      <c r="A13861" t="s">
        <v>2181</v>
      </c>
      <c r="B13861" t="s">
        <v>13989</v>
      </c>
      <c r="C13861" t="s">
        <v>13989</v>
      </c>
      <c r="F13861" t="s">
        <v>351</v>
      </c>
      <c r="G13861" t="s">
        <v>602</v>
      </c>
    </row>
    <row r="13862" spans="1:7" ht="14.5" x14ac:dyDescent="0.35">
      <c r="A13862" t="s">
        <v>2181</v>
      </c>
      <c r="B13862" t="s">
        <v>13990</v>
      </c>
      <c r="C13862" t="s">
        <v>13990</v>
      </c>
      <c r="F13862" t="s">
        <v>340</v>
      </c>
      <c r="G13862" t="s">
        <v>529</v>
      </c>
    </row>
    <row r="13863" spans="1:7" ht="14.5" x14ac:dyDescent="0.35">
      <c r="A13863" t="s">
        <v>2181</v>
      </c>
      <c r="B13863" t="s">
        <v>13991</v>
      </c>
      <c r="C13863" t="s">
        <v>13991</v>
      </c>
      <c r="F13863" t="s">
        <v>2190</v>
      </c>
      <c r="G13863" t="s">
        <v>19438</v>
      </c>
    </row>
    <row r="13864" spans="1:7" ht="14.5" x14ac:dyDescent="0.35">
      <c r="A13864" t="s">
        <v>2181</v>
      </c>
      <c r="B13864" t="s">
        <v>13992</v>
      </c>
      <c r="C13864" t="s">
        <v>13992</v>
      </c>
      <c r="F13864" t="s">
        <v>321</v>
      </c>
      <c r="G13864" t="s">
        <v>418</v>
      </c>
    </row>
    <row r="13865" spans="1:7" ht="14.5" x14ac:dyDescent="0.35">
      <c r="A13865" t="s">
        <v>2181</v>
      </c>
      <c r="B13865" t="s">
        <v>13993</v>
      </c>
      <c r="C13865" t="s">
        <v>13993</v>
      </c>
      <c r="F13865" t="s">
        <v>315</v>
      </c>
      <c r="G13865" t="s">
        <v>391</v>
      </c>
    </row>
    <row r="13866" spans="1:7" ht="14.5" x14ac:dyDescent="0.35">
      <c r="A13866" t="s">
        <v>2181</v>
      </c>
      <c r="B13866" t="s">
        <v>13994</v>
      </c>
      <c r="C13866" t="s">
        <v>13994</v>
      </c>
      <c r="F13866" t="s">
        <v>337</v>
      </c>
      <c r="G13866" t="s">
        <v>19431</v>
      </c>
    </row>
    <row r="13867" spans="1:7" ht="14.5" x14ac:dyDescent="0.35">
      <c r="A13867" t="s">
        <v>2181</v>
      </c>
      <c r="B13867" t="s">
        <v>13995</v>
      </c>
      <c r="C13867" t="s">
        <v>13995</v>
      </c>
      <c r="F13867" t="s">
        <v>332</v>
      </c>
      <c r="G13867" t="s">
        <v>485</v>
      </c>
    </row>
    <row r="13868" spans="1:7" ht="14.5" x14ac:dyDescent="0.35">
      <c r="A13868" t="s">
        <v>2181</v>
      </c>
      <c r="B13868" t="s">
        <v>13996</v>
      </c>
      <c r="C13868" t="s">
        <v>13996</v>
      </c>
      <c r="F13868" t="s">
        <v>353</v>
      </c>
      <c r="G13868" t="s">
        <v>620</v>
      </c>
    </row>
    <row r="13869" spans="1:7" ht="14.5" x14ac:dyDescent="0.35">
      <c r="A13869" t="s">
        <v>2181</v>
      </c>
      <c r="B13869" t="s">
        <v>13997</v>
      </c>
      <c r="C13869" t="s">
        <v>13997</v>
      </c>
      <c r="F13869" t="s">
        <v>323</v>
      </c>
      <c r="G13869" t="s">
        <v>430</v>
      </c>
    </row>
    <row r="13870" spans="1:7" ht="14.5" x14ac:dyDescent="0.35">
      <c r="A13870" t="s">
        <v>2181</v>
      </c>
      <c r="B13870" t="s">
        <v>13998</v>
      </c>
      <c r="C13870" t="s">
        <v>13998</v>
      </c>
      <c r="F13870" t="s">
        <v>342</v>
      </c>
      <c r="G13870" t="s">
        <v>538</v>
      </c>
    </row>
    <row r="13871" spans="1:7" ht="14.5" x14ac:dyDescent="0.35">
      <c r="A13871" t="s">
        <v>2181</v>
      </c>
      <c r="B13871" t="s">
        <v>13999</v>
      </c>
      <c r="C13871" t="s">
        <v>13999</v>
      </c>
      <c r="F13871" t="s">
        <v>323</v>
      </c>
      <c r="G13871" t="s">
        <v>323</v>
      </c>
    </row>
    <row r="13872" spans="1:7" ht="14.5" x14ac:dyDescent="0.35">
      <c r="A13872" t="s">
        <v>2181</v>
      </c>
      <c r="B13872" t="s">
        <v>14000</v>
      </c>
      <c r="C13872" t="s">
        <v>14000</v>
      </c>
      <c r="F13872" t="s">
        <v>2588</v>
      </c>
      <c r="G13872" t="s">
        <v>500</v>
      </c>
    </row>
    <row r="13873" spans="1:7" ht="14.5" x14ac:dyDescent="0.35">
      <c r="A13873" t="s">
        <v>2181</v>
      </c>
      <c r="B13873" t="s">
        <v>14001</v>
      </c>
      <c r="C13873" t="s">
        <v>14001</v>
      </c>
      <c r="F13873" t="s">
        <v>319</v>
      </c>
      <c r="G13873" t="s">
        <v>19454</v>
      </c>
    </row>
    <row r="13874" spans="1:7" ht="14.5" x14ac:dyDescent="0.35">
      <c r="A13874" t="s">
        <v>2181</v>
      </c>
      <c r="B13874" t="s">
        <v>14002</v>
      </c>
      <c r="C13874" t="s">
        <v>14002</v>
      </c>
      <c r="F13874" t="s">
        <v>339</v>
      </c>
      <c r="G13874" t="s">
        <v>519</v>
      </c>
    </row>
    <row r="13875" spans="1:7" ht="14.5" x14ac:dyDescent="0.35">
      <c r="A13875" t="s">
        <v>2181</v>
      </c>
      <c r="B13875" t="s">
        <v>14003</v>
      </c>
      <c r="C13875" t="s">
        <v>14003</v>
      </c>
      <c r="F13875" t="s">
        <v>338</v>
      </c>
      <c r="G13875" t="s">
        <v>513</v>
      </c>
    </row>
    <row r="13876" spans="1:7" ht="14.5" x14ac:dyDescent="0.35">
      <c r="A13876" t="s">
        <v>2181</v>
      </c>
      <c r="B13876" t="s">
        <v>14004</v>
      </c>
      <c r="C13876" t="s">
        <v>14004</v>
      </c>
      <c r="F13876" t="s">
        <v>327</v>
      </c>
      <c r="G13876" t="s">
        <v>19450</v>
      </c>
    </row>
    <row r="13877" spans="1:7" ht="14.5" x14ac:dyDescent="0.35">
      <c r="A13877" t="s">
        <v>2181</v>
      </c>
      <c r="B13877" t="s">
        <v>14005</v>
      </c>
      <c r="C13877" t="s">
        <v>14005</v>
      </c>
      <c r="F13877" t="s">
        <v>322</v>
      </c>
      <c r="G13877" t="s">
        <v>422</v>
      </c>
    </row>
    <row r="13878" spans="1:7" ht="14.5" x14ac:dyDescent="0.35">
      <c r="A13878" t="s">
        <v>2181</v>
      </c>
      <c r="B13878" t="s">
        <v>14006</v>
      </c>
      <c r="C13878" t="s">
        <v>14006</v>
      </c>
      <c r="F13878" t="s">
        <v>325</v>
      </c>
      <c r="G13878" t="s">
        <v>19449</v>
      </c>
    </row>
    <row r="13879" spans="1:7" ht="14.5" x14ac:dyDescent="0.35">
      <c r="A13879" t="s">
        <v>2181</v>
      </c>
      <c r="B13879" t="s">
        <v>14007</v>
      </c>
      <c r="C13879" t="s">
        <v>14007</v>
      </c>
      <c r="F13879" t="s">
        <v>323</v>
      </c>
      <c r="G13879" t="s">
        <v>431</v>
      </c>
    </row>
    <row r="13880" spans="1:7" ht="14.5" x14ac:dyDescent="0.35">
      <c r="A13880" t="s">
        <v>2181</v>
      </c>
      <c r="B13880" t="s">
        <v>14008</v>
      </c>
      <c r="C13880" t="s">
        <v>14008</v>
      </c>
      <c r="F13880" t="s">
        <v>350</v>
      </c>
      <c r="G13880" t="s">
        <v>594</v>
      </c>
    </row>
    <row r="13881" spans="1:7" ht="14.5" x14ac:dyDescent="0.35">
      <c r="A13881" t="s">
        <v>2181</v>
      </c>
      <c r="B13881" t="s">
        <v>14009</v>
      </c>
      <c r="C13881" t="s">
        <v>14009</v>
      </c>
      <c r="F13881" t="s">
        <v>342</v>
      </c>
      <c r="G13881" t="s">
        <v>542</v>
      </c>
    </row>
    <row r="13882" spans="1:7" ht="14.5" x14ac:dyDescent="0.35">
      <c r="A13882" t="s">
        <v>2181</v>
      </c>
      <c r="B13882" t="s">
        <v>14010</v>
      </c>
      <c r="C13882" t="s">
        <v>14010</v>
      </c>
      <c r="F13882" t="s">
        <v>321</v>
      </c>
      <c r="G13882" t="s">
        <v>420</v>
      </c>
    </row>
    <row r="13883" spans="1:7" ht="14.5" x14ac:dyDescent="0.35">
      <c r="A13883" t="s">
        <v>2181</v>
      </c>
      <c r="B13883" t="s">
        <v>14011</v>
      </c>
      <c r="C13883" t="s">
        <v>14011</v>
      </c>
      <c r="F13883" t="s">
        <v>324</v>
      </c>
      <c r="G13883" t="s">
        <v>440</v>
      </c>
    </row>
    <row r="13884" spans="1:7" ht="14.5" x14ac:dyDescent="0.35">
      <c r="A13884" t="s">
        <v>2181</v>
      </c>
      <c r="B13884" t="s">
        <v>14012</v>
      </c>
      <c r="C13884" t="s">
        <v>14012</v>
      </c>
      <c r="F13884" t="s">
        <v>322</v>
      </c>
      <c r="G13884" t="s">
        <v>425</v>
      </c>
    </row>
    <row r="13885" spans="1:7" ht="14.5" x14ac:dyDescent="0.35">
      <c r="A13885" t="s">
        <v>2181</v>
      </c>
      <c r="B13885" t="s">
        <v>14013</v>
      </c>
      <c r="C13885" t="s">
        <v>14013</v>
      </c>
      <c r="F13885" t="s">
        <v>338</v>
      </c>
      <c r="G13885" t="s">
        <v>514</v>
      </c>
    </row>
    <row r="13886" spans="1:7" ht="14.5" x14ac:dyDescent="0.35">
      <c r="A13886" t="s">
        <v>2181</v>
      </c>
      <c r="B13886" t="s">
        <v>14014</v>
      </c>
      <c r="C13886" t="s">
        <v>14014</v>
      </c>
      <c r="F13886" t="s">
        <v>324</v>
      </c>
      <c r="G13886" t="s">
        <v>440</v>
      </c>
    </row>
    <row r="13887" spans="1:7" ht="14.5" x14ac:dyDescent="0.35">
      <c r="A13887" t="s">
        <v>2181</v>
      </c>
      <c r="B13887" t="s">
        <v>14015</v>
      </c>
      <c r="C13887" t="s">
        <v>14015</v>
      </c>
      <c r="F13887" t="s">
        <v>317</v>
      </c>
      <c r="G13887" t="s">
        <v>401</v>
      </c>
    </row>
    <row r="13888" spans="1:7" ht="14.5" x14ac:dyDescent="0.35">
      <c r="A13888" t="s">
        <v>2181</v>
      </c>
      <c r="B13888" t="s">
        <v>14016</v>
      </c>
      <c r="C13888" t="s">
        <v>14016</v>
      </c>
      <c r="F13888" t="s">
        <v>316</v>
      </c>
      <c r="G13888" t="s">
        <v>398</v>
      </c>
    </row>
    <row r="13889" spans="1:7" ht="14.5" x14ac:dyDescent="0.35">
      <c r="A13889" t="s">
        <v>2181</v>
      </c>
      <c r="B13889" t="s">
        <v>14017</v>
      </c>
      <c r="C13889" t="s">
        <v>14017</v>
      </c>
      <c r="F13889" t="s">
        <v>323</v>
      </c>
      <c r="G13889" t="s">
        <v>431</v>
      </c>
    </row>
    <row r="13890" spans="1:7" ht="14.5" x14ac:dyDescent="0.35">
      <c r="A13890" t="s">
        <v>2181</v>
      </c>
      <c r="B13890" t="s">
        <v>14018</v>
      </c>
      <c r="C13890" t="s">
        <v>14018</v>
      </c>
      <c r="F13890" t="s">
        <v>321</v>
      </c>
      <c r="G13890" t="s">
        <v>418</v>
      </c>
    </row>
    <row r="13891" spans="1:7" ht="14.5" x14ac:dyDescent="0.35">
      <c r="A13891" t="s">
        <v>2181</v>
      </c>
      <c r="B13891" t="s">
        <v>14019</v>
      </c>
      <c r="C13891" t="s">
        <v>14019</v>
      </c>
      <c r="F13891" t="s">
        <v>319</v>
      </c>
      <c r="G13891" t="s">
        <v>19459</v>
      </c>
    </row>
    <row r="13892" spans="1:7" ht="14.5" x14ac:dyDescent="0.35">
      <c r="A13892" t="s">
        <v>2181</v>
      </c>
      <c r="B13892" t="s">
        <v>14020</v>
      </c>
      <c r="C13892" t="s">
        <v>14020</v>
      </c>
      <c r="F13892" t="s">
        <v>342</v>
      </c>
      <c r="G13892" t="s">
        <v>543</v>
      </c>
    </row>
    <row r="13893" spans="1:7" ht="14.5" x14ac:dyDescent="0.35">
      <c r="A13893" t="s">
        <v>2181</v>
      </c>
      <c r="B13893" t="s">
        <v>14021</v>
      </c>
      <c r="C13893" t="s">
        <v>14021</v>
      </c>
      <c r="F13893" t="s">
        <v>319</v>
      </c>
      <c r="G13893" t="s">
        <v>19454</v>
      </c>
    </row>
    <row r="13894" spans="1:7" ht="14.5" x14ac:dyDescent="0.35">
      <c r="A13894" t="s">
        <v>2181</v>
      </c>
      <c r="B13894" t="s">
        <v>14022</v>
      </c>
      <c r="C13894" t="s">
        <v>14022</v>
      </c>
      <c r="F13894" t="s">
        <v>349</v>
      </c>
      <c r="G13894" t="s">
        <v>590</v>
      </c>
    </row>
    <row r="13895" spans="1:7" ht="14.5" x14ac:dyDescent="0.35">
      <c r="A13895" t="s">
        <v>2181</v>
      </c>
      <c r="B13895" t="s">
        <v>14023</v>
      </c>
      <c r="C13895" t="s">
        <v>14023</v>
      </c>
      <c r="F13895" t="s">
        <v>329</v>
      </c>
      <c r="G13895" t="s">
        <v>467</v>
      </c>
    </row>
    <row r="13896" spans="1:7" ht="14.5" x14ac:dyDescent="0.35">
      <c r="A13896" t="s">
        <v>2181</v>
      </c>
      <c r="B13896" t="s">
        <v>14024</v>
      </c>
      <c r="C13896" t="s">
        <v>14024</v>
      </c>
      <c r="F13896" t="s">
        <v>354</v>
      </c>
      <c r="G13896" t="s">
        <v>628</v>
      </c>
    </row>
    <row r="13897" spans="1:7" ht="14.5" x14ac:dyDescent="0.35">
      <c r="A13897" t="s">
        <v>2181</v>
      </c>
      <c r="B13897" t="s">
        <v>14025</v>
      </c>
      <c r="C13897" t="s">
        <v>14025</v>
      </c>
      <c r="F13897" t="s">
        <v>317</v>
      </c>
      <c r="G13897" t="s">
        <v>400</v>
      </c>
    </row>
    <row r="13898" spans="1:7" ht="14.5" x14ac:dyDescent="0.35">
      <c r="A13898" t="s">
        <v>2181</v>
      </c>
      <c r="B13898" t="s">
        <v>14026</v>
      </c>
      <c r="C13898" t="s">
        <v>14026</v>
      </c>
      <c r="F13898" t="s">
        <v>342</v>
      </c>
      <c r="G13898" t="s">
        <v>543</v>
      </c>
    </row>
    <row r="13899" spans="1:7" ht="14.5" x14ac:dyDescent="0.35">
      <c r="A13899" t="s">
        <v>2181</v>
      </c>
      <c r="B13899" t="s">
        <v>14027</v>
      </c>
      <c r="C13899" t="s">
        <v>14027</v>
      </c>
      <c r="F13899" t="s">
        <v>329</v>
      </c>
      <c r="G13899" t="s">
        <v>467</v>
      </c>
    </row>
    <row r="13900" spans="1:7" ht="14.5" x14ac:dyDescent="0.35">
      <c r="A13900" t="s">
        <v>2181</v>
      </c>
      <c r="B13900" t="s">
        <v>14028</v>
      </c>
      <c r="C13900" t="s">
        <v>14028</v>
      </c>
      <c r="F13900" t="s">
        <v>322</v>
      </c>
      <c r="G13900" t="s">
        <v>942</v>
      </c>
    </row>
    <row r="13901" spans="1:7" ht="14.5" x14ac:dyDescent="0.35">
      <c r="A13901" t="s">
        <v>2181</v>
      </c>
      <c r="B13901" t="s">
        <v>14029</v>
      </c>
      <c r="C13901" t="s">
        <v>14029</v>
      </c>
      <c r="F13901" t="s">
        <v>354</v>
      </c>
      <c r="G13901" t="s">
        <v>636</v>
      </c>
    </row>
    <row r="13902" spans="1:7" ht="14.5" x14ac:dyDescent="0.35">
      <c r="A13902" t="s">
        <v>2181</v>
      </c>
      <c r="B13902" t="s">
        <v>14030</v>
      </c>
      <c r="C13902" t="s">
        <v>14030</v>
      </c>
      <c r="F13902" t="s">
        <v>324</v>
      </c>
      <c r="G13902" t="s">
        <v>324</v>
      </c>
    </row>
    <row r="13903" spans="1:7" ht="14.5" x14ac:dyDescent="0.35">
      <c r="A13903" t="s">
        <v>2181</v>
      </c>
      <c r="B13903" t="s">
        <v>14031</v>
      </c>
      <c r="C13903" t="s">
        <v>14031</v>
      </c>
      <c r="F13903" t="s">
        <v>342</v>
      </c>
      <c r="G13903" t="s">
        <v>538</v>
      </c>
    </row>
    <row r="13904" spans="1:7" ht="14.5" x14ac:dyDescent="0.35">
      <c r="A13904" t="s">
        <v>2181</v>
      </c>
      <c r="B13904" t="s">
        <v>14032</v>
      </c>
      <c r="C13904" t="s">
        <v>14032</v>
      </c>
      <c r="F13904" t="s">
        <v>353</v>
      </c>
      <c r="G13904" t="s">
        <v>19439</v>
      </c>
    </row>
    <row r="13905" spans="1:7" ht="14.5" x14ac:dyDescent="0.35">
      <c r="A13905" t="s">
        <v>2181</v>
      </c>
      <c r="B13905" t="s">
        <v>14033</v>
      </c>
      <c r="C13905" t="s">
        <v>14033</v>
      </c>
      <c r="F13905" t="s">
        <v>341</v>
      </c>
      <c r="G13905" t="s">
        <v>535</v>
      </c>
    </row>
    <row r="13906" spans="1:7" ht="14.5" x14ac:dyDescent="0.35">
      <c r="A13906" t="s">
        <v>2181</v>
      </c>
      <c r="B13906" t="s">
        <v>14034</v>
      </c>
      <c r="C13906" t="s">
        <v>14034</v>
      </c>
      <c r="F13906" t="s">
        <v>342</v>
      </c>
      <c r="G13906" t="s">
        <v>543</v>
      </c>
    </row>
    <row r="13907" spans="1:7" ht="14.5" x14ac:dyDescent="0.35">
      <c r="A13907" t="s">
        <v>2181</v>
      </c>
      <c r="B13907" t="s">
        <v>14035</v>
      </c>
      <c r="C13907" t="s">
        <v>14035</v>
      </c>
      <c r="F13907" t="s">
        <v>2190</v>
      </c>
      <c r="G13907" t="s">
        <v>19443</v>
      </c>
    </row>
    <row r="13908" spans="1:7" ht="14.5" x14ac:dyDescent="0.35">
      <c r="A13908" t="s">
        <v>2181</v>
      </c>
      <c r="B13908" t="s">
        <v>14036</v>
      </c>
      <c r="C13908" t="s">
        <v>14036</v>
      </c>
      <c r="F13908" t="s">
        <v>314</v>
      </c>
      <c r="G13908" t="s">
        <v>19474</v>
      </c>
    </row>
    <row r="13909" spans="1:7" ht="14.5" x14ac:dyDescent="0.35">
      <c r="A13909" t="s">
        <v>2181</v>
      </c>
      <c r="B13909" t="s">
        <v>14037</v>
      </c>
      <c r="C13909" t="s">
        <v>14037</v>
      </c>
      <c r="F13909" t="s">
        <v>2190</v>
      </c>
      <c r="G13909" t="s">
        <v>460</v>
      </c>
    </row>
    <row r="13910" spans="1:7" ht="14.5" x14ac:dyDescent="0.35">
      <c r="A13910" t="s">
        <v>2181</v>
      </c>
      <c r="B13910" t="s">
        <v>14038</v>
      </c>
      <c r="C13910" t="s">
        <v>14038</v>
      </c>
      <c r="F13910" t="s">
        <v>347</v>
      </c>
      <c r="G13910" t="s">
        <v>19429</v>
      </c>
    </row>
    <row r="13911" spans="1:7" ht="14.5" x14ac:dyDescent="0.35">
      <c r="A13911" t="s">
        <v>2181</v>
      </c>
      <c r="B13911" t="s">
        <v>14039</v>
      </c>
      <c r="C13911" t="s">
        <v>14039</v>
      </c>
      <c r="F13911" t="s">
        <v>346</v>
      </c>
      <c r="G13911" t="s">
        <v>569</v>
      </c>
    </row>
    <row r="13912" spans="1:7" ht="14.5" x14ac:dyDescent="0.35">
      <c r="A13912" t="s">
        <v>2181</v>
      </c>
      <c r="B13912" t="s">
        <v>14040</v>
      </c>
      <c r="C13912" t="s">
        <v>14040</v>
      </c>
      <c r="F13912" t="s">
        <v>331</v>
      </c>
      <c r="G13912" t="s">
        <v>483</v>
      </c>
    </row>
    <row r="13913" spans="1:7" ht="14.5" x14ac:dyDescent="0.35">
      <c r="A13913" t="s">
        <v>2181</v>
      </c>
      <c r="B13913" t="s">
        <v>14041</v>
      </c>
      <c r="C13913" t="s">
        <v>14041</v>
      </c>
      <c r="F13913" t="s">
        <v>2190</v>
      </c>
      <c r="G13913" t="s">
        <v>463</v>
      </c>
    </row>
    <row r="13914" spans="1:7" ht="14.5" x14ac:dyDescent="0.35">
      <c r="A13914" t="s">
        <v>2181</v>
      </c>
      <c r="B13914" t="s">
        <v>14042</v>
      </c>
      <c r="C13914" t="s">
        <v>14042</v>
      </c>
      <c r="F13914" t="s">
        <v>351</v>
      </c>
      <c r="G13914" t="s">
        <v>601</v>
      </c>
    </row>
    <row r="13915" spans="1:7" ht="14.5" x14ac:dyDescent="0.35">
      <c r="A13915" t="s">
        <v>2181</v>
      </c>
      <c r="B13915" t="s">
        <v>14043</v>
      </c>
      <c r="C13915" t="s">
        <v>14043</v>
      </c>
      <c r="F13915" t="s">
        <v>319</v>
      </c>
      <c r="G13915" t="s">
        <v>409</v>
      </c>
    </row>
    <row r="13916" spans="1:7" ht="14.5" x14ac:dyDescent="0.35">
      <c r="A13916" t="s">
        <v>2181</v>
      </c>
      <c r="B13916" t="s">
        <v>14044</v>
      </c>
      <c r="C13916" t="s">
        <v>14044</v>
      </c>
      <c r="F13916" t="s">
        <v>347</v>
      </c>
      <c r="G13916" t="s">
        <v>19429</v>
      </c>
    </row>
    <row r="13917" spans="1:7" ht="14.5" x14ac:dyDescent="0.35">
      <c r="A13917" t="s">
        <v>2181</v>
      </c>
      <c r="B13917" t="s">
        <v>14045</v>
      </c>
      <c r="C13917" t="s">
        <v>14045</v>
      </c>
      <c r="F13917" t="s">
        <v>350</v>
      </c>
      <c r="G13917" t="s">
        <v>19451</v>
      </c>
    </row>
    <row r="13918" spans="1:7" ht="14.5" x14ac:dyDescent="0.35">
      <c r="A13918" t="s">
        <v>2181</v>
      </c>
      <c r="B13918" t="s">
        <v>14046</v>
      </c>
      <c r="C13918" t="s">
        <v>14046</v>
      </c>
      <c r="F13918" t="s">
        <v>2588</v>
      </c>
      <c r="G13918" t="s">
        <v>500</v>
      </c>
    </row>
    <row r="13919" spans="1:7" ht="14.5" x14ac:dyDescent="0.35">
      <c r="A13919" t="s">
        <v>2181</v>
      </c>
      <c r="B13919" t="s">
        <v>14047</v>
      </c>
      <c r="C13919" t="s">
        <v>14047</v>
      </c>
      <c r="F13919" t="s">
        <v>338</v>
      </c>
      <c r="G13919" t="s">
        <v>514</v>
      </c>
    </row>
    <row r="13920" spans="1:7" ht="14.5" x14ac:dyDescent="0.35">
      <c r="A13920" t="s">
        <v>2181</v>
      </c>
      <c r="B13920" t="s">
        <v>14048</v>
      </c>
      <c r="C13920" t="s">
        <v>14048</v>
      </c>
      <c r="F13920" t="s">
        <v>311</v>
      </c>
      <c r="G13920" t="s">
        <v>374</v>
      </c>
    </row>
    <row r="13921" spans="1:7" ht="14.5" x14ac:dyDescent="0.35">
      <c r="A13921" t="s">
        <v>2181</v>
      </c>
      <c r="B13921" t="s">
        <v>14049</v>
      </c>
      <c r="C13921" t="s">
        <v>14049</v>
      </c>
      <c r="F13921" t="s">
        <v>331</v>
      </c>
      <c r="G13921" t="s">
        <v>331</v>
      </c>
    </row>
    <row r="13922" spans="1:7" ht="14.5" x14ac:dyDescent="0.35">
      <c r="A13922" t="s">
        <v>2181</v>
      </c>
      <c r="B13922" t="s">
        <v>14050</v>
      </c>
      <c r="C13922" t="s">
        <v>14050</v>
      </c>
      <c r="F13922" t="s">
        <v>350</v>
      </c>
      <c r="G13922" t="s">
        <v>19461</v>
      </c>
    </row>
    <row r="13923" spans="1:7" ht="14.5" x14ac:dyDescent="0.35">
      <c r="A13923" t="s">
        <v>2181</v>
      </c>
      <c r="B13923" t="s">
        <v>14051</v>
      </c>
      <c r="C13923" t="s">
        <v>14051</v>
      </c>
      <c r="F13923" t="s">
        <v>326</v>
      </c>
      <c r="G13923" t="s">
        <v>451</v>
      </c>
    </row>
    <row r="13924" spans="1:7" ht="14.5" x14ac:dyDescent="0.35">
      <c r="A13924" t="s">
        <v>2181</v>
      </c>
      <c r="B13924" t="s">
        <v>14052</v>
      </c>
      <c r="C13924" t="s">
        <v>14052</v>
      </c>
      <c r="F13924" t="s">
        <v>2588</v>
      </c>
      <c r="G13924" t="s">
        <v>498</v>
      </c>
    </row>
    <row r="13925" spans="1:7" ht="14.5" x14ac:dyDescent="0.35">
      <c r="A13925" t="s">
        <v>2181</v>
      </c>
      <c r="B13925" t="s">
        <v>14053</v>
      </c>
      <c r="C13925" t="s">
        <v>14053</v>
      </c>
      <c r="F13925" t="s">
        <v>323</v>
      </c>
      <c r="G13925" t="s">
        <v>1002</v>
      </c>
    </row>
    <row r="13926" spans="1:7" ht="14.5" x14ac:dyDescent="0.35">
      <c r="A13926" t="s">
        <v>2181</v>
      </c>
      <c r="B13926" t="s">
        <v>14054</v>
      </c>
      <c r="C13926" t="s">
        <v>14054</v>
      </c>
      <c r="F13926" t="s">
        <v>354</v>
      </c>
      <c r="G13926" t="s">
        <v>637</v>
      </c>
    </row>
    <row r="13927" spans="1:7" ht="14.5" x14ac:dyDescent="0.35">
      <c r="A13927" t="s">
        <v>2181</v>
      </c>
      <c r="B13927" t="s">
        <v>14055</v>
      </c>
      <c r="C13927" t="s">
        <v>14055</v>
      </c>
      <c r="F13927" t="s">
        <v>308</v>
      </c>
      <c r="G13927" t="s">
        <v>361</v>
      </c>
    </row>
    <row r="13928" spans="1:7" ht="14.5" x14ac:dyDescent="0.35">
      <c r="A13928" t="s">
        <v>2181</v>
      </c>
      <c r="B13928" t="s">
        <v>14056</v>
      </c>
      <c r="C13928" t="s">
        <v>14056</v>
      </c>
      <c r="F13928" t="s">
        <v>344</v>
      </c>
      <c r="G13928" t="s">
        <v>558</v>
      </c>
    </row>
    <row r="13929" spans="1:7" ht="14.5" x14ac:dyDescent="0.35">
      <c r="A13929" t="s">
        <v>2181</v>
      </c>
      <c r="B13929" t="s">
        <v>14057</v>
      </c>
      <c r="C13929" t="s">
        <v>14057</v>
      </c>
      <c r="F13929" t="s">
        <v>321</v>
      </c>
      <c r="G13929" t="s">
        <v>418</v>
      </c>
    </row>
    <row r="13930" spans="1:7" ht="14.5" x14ac:dyDescent="0.35">
      <c r="A13930" t="s">
        <v>2181</v>
      </c>
      <c r="B13930" t="s">
        <v>14058</v>
      </c>
      <c r="C13930" t="s">
        <v>14058</v>
      </c>
      <c r="F13930" t="s">
        <v>323</v>
      </c>
      <c r="G13930" t="s">
        <v>429</v>
      </c>
    </row>
    <row r="13931" spans="1:7" ht="14.5" x14ac:dyDescent="0.35">
      <c r="A13931" t="s">
        <v>2181</v>
      </c>
      <c r="B13931" t="s">
        <v>14059</v>
      </c>
      <c r="C13931" t="s">
        <v>14059</v>
      </c>
      <c r="F13931" t="s">
        <v>323</v>
      </c>
      <c r="G13931" t="s">
        <v>432</v>
      </c>
    </row>
    <row r="13932" spans="1:7" ht="14.5" x14ac:dyDescent="0.35">
      <c r="A13932" t="s">
        <v>2181</v>
      </c>
      <c r="B13932" t="s">
        <v>14060</v>
      </c>
      <c r="C13932" t="s">
        <v>14060</v>
      </c>
      <c r="F13932" t="s">
        <v>342</v>
      </c>
      <c r="G13932" t="s">
        <v>538</v>
      </c>
    </row>
    <row r="13933" spans="1:7" ht="14.5" x14ac:dyDescent="0.35">
      <c r="A13933" t="s">
        <v>2181</v>
      </c>
      <c r="B13933" t="s">
        <v>14061</v>
      </c>
      <c r="C13933" t="s">
        <v>14061</v>
      </c>
      <c r="F13933" t="s">
        <v>308</v>
      </c>
      <c r="G13933" t="s">
        <v>358</v>
      </c>
    </row>
    <row r="13934" spans="1:7" ht="14.5" x14ac:dyDescent="0.35">
      <c r="A13934" t="s">
        <v>2181</v>
      </c>
      <c r="B13934" t="s">
        <v>14062</v>
      </c>
      <c r="C13934" t="s">
        <v>14062</v>
      </c>
      <c r="F13934" t="s">
        <v>349</v>
      </c>
      <c r="G13934" t="s">
        <v>588</v>
      </c>
    </row>
    <row r="13935" spans="1:7" ht="14.5" x14ac:dyDescent="0.35">
      <c r="A13935" t="s">
        <v>2181</v>
      </c>
      <c r="B13935" t="s">
        <v>14063</v>
      </c>
      <c r="C13935" t="s">
        <v>14063</v>
      </c>
      <c r="F13935" t="s">
        <v>319</v>
      </c>
      <c r="G13935" t="s">
        <v>408</v>
      </c>
    </row>
    <row r="13936" spans="1:7" ht="14.5" x14ac:dyDescent="0.35">
      <c r="A13936" t="s">
        <v>2181</v>
      </c>
      <c r="B13936" t="s">
        <v>14064</v>
      </c>
      <c r="C13936" t="s">
        <v>14064</v>
      </c>
      <c r="F13936" t="s">
        <v>322</v>
      </c>
      <c r="G13936" t="s">
        <v>942</v>
      </c>
    </row>
    <row r="13937" spans="1:7" ht="14.5" x14ac:dyDescent="0.35">
      <c r="A13937" t="s">
        <v>2181</v>
      </c>
      <c r="B13937" t="s">
        <v>14065</v>
      </c>
      <c r="C13937" t="s">
        <v>14065</v>
      </c>
      <c r="F13937" t="s">
        <v>324</v>
      </c>
      <c r="G13937" t="s">
        <v>324</v>
      </c>
    </row>
    <row r="13938" spans="1:7" ht="14.5" x14ac:dyDescent="0.35">
      <c r="A13938" t="s">
        <v>2181</v>
      </c>
      <c r="B13938" t="s">
        <v>14066</v>
      </c>
      <c r="C13938" t="s">
        <v>14066</v>
      </c>
      <c r="F13938" t="s">
        <v>314</v>
      </c>
      <c r="G13938" t="s">
        <v>314</v>
      </c>
    </row>
    <row r="13939" spans="1:7" ht="14.5" x14ac:dyDescent="0.35">
      <c r="A13939" t="s">
        <v>2181</v>
      </c>
      <c r="B13939" t="s">
        <v>14067</v>
      </c>
      <c r="C13939" t="s">
        <v>14067</v>
      </c>
      <c r="F13939" t="s">
        <v>310</v>
      </c>
      <c r="G13939" t="s">
        <v>367</v>
      </c>
    </row>
    <row r="13940" spans="1:7" ht="14.5" x14ac:dyDescent="0.35">
      <c r="A13940" t="s">
        <v>2181</v>
      </c>
      <c r="B13940" t="s">
        <v>14068</v>
      </c>
      <c r="C13940" t="s">
        <v>14068</v>
      </c>
      <c r="F13940" t="s">
        <v>337</v>
      </c>
      <c r="G13940" t="s">
        <v>511</v>
      </c>
    </row>
    <row r="13941" spans="1:7" ht="14.5" x14ac:dyDescent="0.35">
      <c r="A13941" t="s">
        <v>2181</v>
      </c>
      <c r="B13941" t="s">
        <v>14069</v>
      </c>
      <c r="C13941" t="s">
        <v>14069</v>
      </c>
      <c r="F13941" t="s">
        <v>319</v>
      </c>
      <c r="G13941" t="s">
        <v>19462</v>
      </c>
    </row>
    <row r="13942" spans="1:7" ht="14.5" x14ac:dyDescent="0.35">
      <c r="A13942" t="s">
        <v>2181</v>
      </c>
      <c r="B13942" t="s">
        <v>14070</v>
      </c>
      <c r="C13942" t="s">
        <v>14070</v>
      </c>
      <c r="F13942" t="s">
        <v>351</v>
      </c>
      <c r="G13942" t="s">
        <v>606</v>
      </c>
    </row>
    <row r="13943" spans="1:7" ht="14.5" x14ac:dyDescent="0.35">
      <c r="A13943" t="s">
        <v>2181</v>
      </c>
      <c r="B13943" t="s">
        <v>14071</v>
      </c>
      <c r="C13943" t="s">
        <v>14071</v>
      </c>
      <c r="F13943" t="s">
        <v>310</v>
      </c>
      <c r="G13943" t="s">
        <v>371</v>
      </c>
    </row>
    <row r="13944" spans="1:7" ht="14.5" x14ac:dyDescent="0.35">
      <c r="A13944" t="s">
        <v>2181</v>
      </c>
      <c r="B13944" t="s">
        <v>14072</v>
      </c>
      <c r="C13944" t="s">
        <v>14072</v>
      </c>
      <c r="F13944" t="s">
        <v>350</v>
      </c>
      <c r="G13944" t="s">
        <v>19451</v>
      </c>
    </row>
    <row r="13945" spans="1:7" ht="14.5" x14ac:dyDescent="0.35">
      <c r="A13945" t="s">
        <v>2181</v>
      </c>
      <c r="B13945" t="s">
        <v>14073</v>
      </c>
      <c r="C13945" t="s">
        <v>14073</v>
      </c>
      <c r="F13945" t="s">
        <v>308</v>
      </c>
      <c r="G13945" t="s">
        <v>356</v>
      </c>
    </row>
    <row r="13946" spans="1:7" ht="14.5" x14ac:dyDescent="0.35">
      <c r="A13946" t="s">
        <v>2181</v>
      </c>
      <c r="B13946" t="s">
        <v>14074</v>
      </c>
      <c r="C13946" t="s">
        <v>14074</v>
      </c>
      <c r="F13946" t="s">
        <v>321</v>
      </c>
      <c r="G13946" t="s">
        <v>419</v>
      </c>
    </row>
    <row r="13947" spans="1:7" ht="14.5" x14ac:dyDescent="0.35">
      <c r="A13947" t="s">
        <v>2181</v>
      </c>
      <c r="B13947" t="s">
        <v>14075</v>
      </c>
      <c r="C13947" t="s">
        <v>14075</v>
      </c>
      <c r="F13947" t="s">
        <v>341</v>
      </c>
      <c r="G13947" t="s">
        <v>19435</v>
      </c>
    </row>
    <row r="13948" spans="1:7" ht="14.5" x14ac:dyDescent="0.35">
      <c r="A13948" t="s">
        <v>2181</v>
      </c>
      <c r="B13948" t="s">
        <v>14076</v>
      </c>
      <c r="C13948" t="s">
        <v>14076</v>
      </c>
      <c r="F13948" t="s">
        <v>322</v>
      </c>
      <c r="G13948" t="s">
        <v>426</v>
      </c>
    </row>
    <row r="13949" spans="1:7" ht="14.5" x14ac:dyDescent="0.35">
      <c r="A13949" t="s">
        <v>2181</v>
      </c>
      <c r="B13949" t="s">
        <v>14077</v>
      </c>
      <c r="C13949" t="s">
        <v>14077</v>
      </c>
      <c r="F13949" t="s">
        <v>339</v>
      </c>
      <c r="G13949" t="s">
        <v>518</v>
      </c>
    </row>
    <row r="13950" spans="1:7" ht="14.5" x14ac:dyDescent="0.35">
      <c r="A13950" t="s">
        <v>2181</v>
      </c>
      <c r="B13950" t="s">
        <v>14078</v>
      </c>
      <c r="C13950" t="s">
        <v>14078</v>
      </c>
      <c r="F13950" t="s">
        <v>330</v>
      </c>
      <c r="G13950" t="s">
        <v>477</v>
      </c>
    </row>
    <row r="13951" spans="1:7" ht="14.5" x14ac:dyDescent="0.35">
      <c r="A13951" t="s">
        <v>2181</v>
      </c>
      <c r="B13951" t="s">
        <v>14079</v>
      </c>
      <c r="C13951" t="s">
        <v>14079</v>
      </c>
      <c r="F13951" t="s">
        <v>308</v>
      </c>
      <c r="G13951" t="s">
        <v>357</v>
      </c>
    </row>
    <row r="13952" spans="1:7" ht="14.5" x14ac:dyDescent="0.35">
      <c r="A13952" t="s">
        <v>2181</v>
      </c>
      <c r="B13952" t="s">
        <v>14080</v>
      </c>
      <c r="C13952" t="s">
        <v>14080</v>
      </c>
      <c r="F13952" t="s">
        <v>321</v>
      </c>
      <c r="G13952" t="s">
        <v>418</v>
      </c>
    </row>
    <row r="13953" spans="1:7" ht="14.5" x14ac:dyDescent="0.35">
      <c r="A13953" t="s">
        <v>2181</v>
      </c>
      <c r="B13953" t="s">
        <v>14081</v>
      </c>
      <c r="C13953" t="s">
        <v>14081</v>
      </c>
      <c r="F13953" t="s">
        <v>308</v>
      </c>
      <c r="G13953" t="s">
        <v>356</v>
      </c>
    </row>
    <row r="13954" spans="1:7" ht="14.5" x14ac:dyDescent="0.35">
      <c r="A13954" t="s">
        <v>2181</v>
      </c>
      <c r="B13954" t="s">
        <v>14082</v>
      </c>
      <c r="C13954" t="s">
        <v>14082</v>
      </c>
      <c r="F13954" t="s">
        <v>329</v>
      </c>
      <c r="G13954" t="s">
        <v>466</v>
      </c>
    </row>
    <row r="13955" spans="1:7" ht="14.5" x14ac:dyDescent="0.35">
      <c r="A13955" t="s">
        <v>2181</v>
      </c>
      <c r="B13955" t="s">
        <v>14083</v>
      </c>
      <c r="C13955" t="s">
        <v>14083</v>
      </c>
      <c r="F13955" t="s">
        <v>331</v>
      </c>
      <c r="G13955" t="s">
        <v>19468</v>
      </c>
    </row>
    <row r="13956" spans="1:7" ht="14.5" x14ac:dyDescent="0.35">
      <c r="A13956" t="s">
        <v>2181</v>
      </c>
      <c r="B13956" t="s">
        <v>14084</v>
      </c>
      <c r="C13956" t="s">
        <v>14084</v>
      </c>
      <c r="F13956" t="s">
        <v>339</v>
      </c>
      <c r="G13956" t="s">
        <v>520</v>
      </c>
    </row>
    <row r="13957" spans="1:7" ht="14.5" x14ac:dyDescent="0.35">
      <c r="A13957" t="s">
        <v>2181</v>
      </c>
      <c r="B13957" t="s">
        <v>14085</v>
      </c>
      <c r="C13957" t="s">
        <v>14085</v>
      </c>
      <c r="F13957" t="s">
        <v>308</v>
      </c>
      <c r="G13957" t="s">
        <v>359</v>
      </c>
    </row>
    <row r="13958" spans="1:7" ht="14.5" x14ac:dyDescent="0.35">
      <c r="A13958" t="s">
        <v>2181</v>
      </c>
      <c r="B13958" t="s">
        <v>14086</v>
      </c>
      <c r="C13958" t="s">
        <v>14086</v>
      </c>
      <c r="F13958" t="s">
        <v>339</v>
      </c>
      <c r="G13958" t="s">
        <v>519</v>
      </c>
    </row>
    <row r="13959" spans="1:7" ht="14.5" x14ac:dyDescent="0.35">
      <c r="A13959" t="s">
        <v>2181</v>
      </c>
      <c r="B13959" t="s">
        <v>14087</v>
      </c>
      <c r="C13959" t="s">
        <v>14087</v>
      </c>
      <c r="F13959" t="s">
        <v>324</v>
      </c>
      <c r="G13959" t="s">
        <v>441</v>
      </c>
    </row>
    <row r="13960" spans="1:7" ht="14.5" x14ac:dyDescent="0.35">
      <c r="A13960" t="s">
        <v>2181</v>
      </c>
      <c r="B13960" t="s">
        <v>14088</v>
      </c>
      <c r="C13960" t="s">
        <v>14088</v>
      </c>
      <c r="F13960" t="s">
        <v>321</v>
      </c>
      <c r="G13960" t="s">
        <v>419</v>
      </c>
    </row>
    <row r="13961" spans="1:7" ht="14.5" x14ac:dyDescent="0.35">
      <c r="A13961" t="s">
        <v>2181</v>
      </c>
      <c r="B13961" t="s">
        <v>14089</v>
      </c>
      <c r="C13961" t="s">
        <v>14089</v>
      </c>
      <c r="F13961" t="s">
        <v>350</v>
      </c>
      <c r="G13961" t="s">
        <v>597</v>
      </c>
    </row>
    <row r="13962" spans="1:7" ht="14.5" x14ac:dyDescent="0.35">
      <c r="A13962" t="s">
        <v>2181</v>
      </c>
      <c r="B13962" t="s">
        <v>14090</v>
      </c>
      <c r="C13962" t="s">
        <v>14090</v>
      </c>
      <c r="F13962" t="s">
        <v>319</v>
      </c>
      <c r="G13962" t="s">
        <v>19459</v>
      </c>
    </row>
    <row r="13963" spans="1:7" ht="14.5" x14ac:dyDescent="0.35">
      <c r="A13963" t="s">
        <v>2181</v>
      </c>
      <c r="B13963" t="s">
        <v>14091</v>
      </c>
      <c r="C13963" t="s">
        <v>14091</v>
      </c>
      <c r="F13963" t="s">
        <v>326</v>
      </c>
      <c r="G13963" t="s">
        <v>19428</v>
      </c>
    </row>
    <row r="13964" spans="1:7" ht="14.5" x14ac:dyDescent="0.35">
      <c r="A13964" t="s">
        <v>2181</v>
      </c>
      <c r="B13964" t="s">
        <v>14092</v>
      </c>
      <c r="C13964" t="s">
        <v>14092</v>
      </c>
      <c r="F13964" t="s">
        <v>2588</v>
      </c>
      <c r="G13964" t="s">
        <v>498</v>
      </c>
    </row>
    <row r="13965" spans="1:7" ht="14.5" x14ac:dyDescent="0.35">
      <c r="A13965" t="s">
        <v>2181</v>
      </c>
      <c r="B13965" t="s">
        <v>14093</v>
      </c>
      <c r="C13965" t="s">
        <v>14093</v>
      </c>
      <c r="F13965" t="s">
        <v>344</v>
      </c>
      <c r="G13965" t="s">
        <v>549</v>
      </c>
    </row>
    <row r="13966" spans="1:7" ht="14.5" x14ac:dyDescent="0.35">
      <c r="A13966" t="s">
        <v>2181</v>
      </c>
      <c r="B13966" t="s">
        <v>14094</v>
      </c>
      <c r="C13966" t="s">
        <v>14094</v>
      </c>
      <c r="F13966" t="s">
        <v>340</v>
      </c>
      <c r="G13966" t="s">
        <v>19476</v>
      </c>
    </row>
    <row r="13967" spans="1:7" ht="14.5" x14ac:dyDescent="0.35">
      <c r="A13967" t="s">
        <v>2181</v>
      </c>
      <c r="B13967" t="s">
        <v>14095</v>
      </c>
      <c r="C13967" t="s">
        <v>14095</v>
      </c>
      <c r="F13967" t="s">
        <v>308</v>
      </c>
      <c r="G13967" t="s">
        <v>361</v>
      </c>
    </row>
    <row r="13968" spans="1:7" ht="14.5" x14ac:dyDescent="0.35">
      <c r="A13968" t="s">
        <v>2181</v>
      </c>
      <c r="B13968" t="s">
        <v>14096</v>
      </c>
      <c r="C13968" t="s">
        <v>14096</v>
      </c>
      <c r="F13968" t="s">
        <v>338</v>
      </c>
      <c r="G13968" t="s">
        <v>514</v>
      </c>
    </row>
    <row r="13969" spans="1:7" ht="14.5" x14ac:dyDescent="0.35">
      <c r="A13969" t="s">
        <v>2181</v>
      </c>
      <c r="B13969" t="s">
        <v>14097</v>
      </c>
      <c r="C13969" t="s">
        <v>14097</v>
      </c>
      <c r="F13969" t="s">
        <v>308</v>
      </c>
      <c r="G13969" t="s">
        <v>361</v>
      </c>
    </row>
    <row r="13970" spans="1:7" ht="14.5" x14ac:dyDescent="0.35">
      <c r="A13970" t="s">
        <v>2181</v>
      </c>
      <c r="B13970" t="s">
        <v>14098</v>
      </c>
      <c r="C13970" t="s">
        <v>14098</v>
      </c>
      <c r="F13970" t="s">
        <v>342</v>
      </c>
      <c r="G13970" t="s">
        <v>539</v>
      </c>
    </row>
    <row r="13971" spans="1:7" ht="14.5" x14ac:dyDescent="0.35">
      <c r="A13971" t="s">
        <v>2181</v>
      </c>
      <c r="B13971" t="s">
        <v>14099</v>
      </c>
      <c r="C13971" t="s">
        <v>14099</v>
      </c>
      <c r="F13971" t="s">
        <v>308</v>
      </c>
      <c r="G13971" t="s">
        <v>358</v>
      </c>
    </row>
    <row r="13972" spans="1:7" ht="14.5" x14ac:dyDescent="0.35">
      <c r="A13972" t="s">
        <v>2181</v>
      </c>
      <c r="B13972" t="s">
        <v>14100</v>
      </c>
      <c r="C13972" t="s">
        <v>14100</v>
      </c>
      <c r="F13972" t="s">
        <v>347</v>
      </c>
      <c r="G13972" t="s">
        <v>19429</v>
      </c>
    </row>
    <row r="13973" spans="1:7" ht="14.5" x14ac:dyDescent="0.35">
      <c r="A13973" t="s">
        <v>2181</v>
      </c>
      <c r="B13973" t="s">
        <v>14101</v>
      </c>
      <c r="C13973" t="s">
        <v>14101</v>
      </c>
      <c r="F13973" t="s">
        <v>329</v>
      </c>
      <c r="G13973" t="s">
        <v>467</v>
      </c>
    </row>
    <row r="13974" spans="1:7" ht="14.5" x14ac:dyDescent="0.35">
      <c r="A13974" t="s">
        <v>2181</v>
      </c>
      <c r="B13974" t="s">
        <v>14102</v>
      </c>
      <c r="C13974" t="s">
        <v>14102</v>
      </c>
      <c r="F13974" t="s">
        <v>331</v>
      </c>
      <c r="G13974" t="s">
        <v>19475</v>
      </c>
    </row>
    <row r="13975" spans="1:7" ht="14.5" x14ac:dyDescent="0.35">
      <c r="A13975" t="s">
        <v>2181</v>
      </c>
      <c r="B13975" t="s">
        <v>14103</v>
      </c>
      <c r="C13975" t="s">
        <v>14103</v>
      </c>
      <c r="F13975" t="s">
        <v>323</v>
      </c>
      <c r="G13975" t="s">
        <v>432</v>
      </c>
    </row>
    <row r="13976" spans="1:7" ht="14.5" x14ac:dyDescent="0.35">
      <c r="A13976" t="s">
        <v>2181</v>
      </c>
      <c r="B13976" t="s">
        <v>14104</v>
      </c>
      <c r="C13976" t="s">
        <v>14104</v>
      </c>
      <c r="F13976" t="s">
        <v>351</v>
      </c>
      <c r="G13976" t="s">
        <v>606</v>
      </c>
    </row>
    <row r="13977" spans="1:7" ht="14.5" x14ac:dyDescent="0.35">
      <c r="A13977" t="s">
        <v>2181</v>
      </c>
      <c r="B13977" t="s">
        <v>14105</v>
      </c>
      <c r="C13977" t="s">
        <v>14105</v>
      </c>
      <c r="F13977" t="s">
        <v>2290</v>
      </c>
      <c r="G13977" t="s">
        <v>19460</v>
      </c>
    </row>
    <row r="13978" spans="1:7" ht="14.5" x14ac:dyDescent="0.35">
      <c r="A13978" t="s">
        <v>2181</v>
      </c>
      <c r="B13978" t="s">
        <v>14106</v>
      </c>
      <c r="C13978" t="s">
        <v>14106</v>
      </c>
      <c r="F13978" t="s">
        <v>346</v>
      </c>
      <c r="G13978" t="s">
        <v>571</v>
      </c>
    </row>
    <row r="13979" spans="1:7" ht="14.5" x14ac:dyDescent="0.35">
      <c r="A13979" t="s">
        <v>2181</v>
      </c>
      <c r="B13979" t="s">
        <v>14107</v>
      </c>
      <c r="C13979" t="s">
        <v>14107</v>
      </c>
      <c r="F13979" t="s">
        <v>2190</v>
      </c>
      <c r="G13979" t="s">
        <v>462</v>
      </c>
    </row>
    <row r="13980" spans="1:7" ht="14.5" x14ac:dyDescent="0.35">
      <c r="A13980" t="s">
        <v>2181</v>
      </c>
      <c r="B13980" t="s">
        <v>14108</v>
      </c>
      <c r="C13980" t="s">
        <v>14108</v>
      </c>
      <c r="F13980" t="s">
        <v>339</v>
      </c>
      <c r="G13980" t="s">
        <v>1447</v>
      </c>
    </row>
    <row r="13981" spans="1:7" ht="14.5" x14ac:dyDescent="0.35">
      <c r="A13981" t="s">
        <v>2181</v>
      </c>
      <c r="B13981" t="s">
        <v>14109</v>
      </c>
      <c r="C13981" t="s">
        <v>14109</v>
      </c>
      <c r="F13981" t="s">
        <v>350</v>
      </c>
      <c r="G13981" t="s">
        <v>598</v>
      </c>
    </row>
    <row r="13982" spans="1:7" ht="14.5" x14ac:dyDescent="0.35">
      <c r="A13982" t="s">
        <v>2181</v>
      </c>
      <c r="B13982" t="s">
        <v>14110</v>
      </c>
      <c r="C13982" t="s">
        <v>14110</v>
      </c>
      <c r="F13982" t="s">
        <v>332</v>
      </c>
      <c r="G13982" t="s">
        <v>485</v>
      </c>
    </row>
    <row r="13983" spans="1:7" ht="14.5" x14ac:dyDescent="0.35">
      <c r="A13983" t="s">
        <v>2181</v>
      </c>
      <c r="B13983" t="s">
        <v>14111</v>
      </c>
      <c r="C13983" t="s">
        <v>14111</v>
      </c>
      <c r="F13983" t="s">
        <v>352</v>
      </c>
      <c r="G13983" t="s">
        <v>610</v>
      </c>
    </row>
    <row r="13984" spans="1:7" ht="14.5" x14ac:dyDescent="0.35">
      <c r="A13984" t="s">
        <v>2181</v>
      </c>
      <c r="B13984" t="s">
        <v>14112</v>
      </c>
      <c r="C13984" t="s">
        <v>14112</v>
      </c>
      <c r="F13984" t="s">
        <v>337</v>
      </c>
      <c r="G13984" t="s">
        <v>511</v>
      </c>
    </row>
    <row r="13985" spans="1:7" ht="14.5" x14ac:dyDescent="0.35">
      <c r="A13985" t="s">
        <v>2181</v>
      </c>
      <c r="B13985" t="s">
        <v>14113</v>
      </c>
      <c r="C13985" t="s">
        <v>14113</v>
      </c>
      <c r="F13985" t="s">
        <v>339</v>
      </c>
      <c r="G13985" t="s">
        <v>19469</v>
      </c>
    </row>
    <row r="13986" spans="1:7" ht="14.5" x14ac:dyDescent="0.35">
      <c r="A13986" t="s">
        <v>2181</v>
      </c>
      <c r="B13986" t="s">
        <v>14114</v>
      </c>
      <c r="C13986" t="s">
        <v>14114</v>
      </c>
      <c r="F13986" t="s">
        <v>342</v>
      </c>
      <c r="G13986" t="s">
        <v>543</v>
      </c>
    </row>
    <row r="13987" spans="1:7" ht="14.5" x14ac:dyDescent="0.35">
      <c r="A13987" t="s">
        <v>2181</v>
      </c>
      <c r="B13987" t="s">
        <v>14115</v>
      </c>
      <c r="C13987" t="s">
        <v>14115</v>
      </c>
      <c r="F13987" t="s">
        <v>339</v>
      </c>
      <c r="G13987" t="s">
        <v>19446</v>
      </c>
    </row>
    <row r="13988" spans="1:7" ht="14.5" x14ac:dyDescent="0.35">
      <c r="A13988" t="s">
        <v>2181</v>
      </c>
      <c r="B13988" t="s">
        <v>14116</v>
      </c>
      <c r="C13988" t="s">
        <v>14116</v>
      </c>
      <c r="F13988" t="s">
        <v>326</v>
      </c>
      <c r="G13988" t="s">
        <v>19448</v>
      </c>
    </row>
    <row r="13989" spans="1:7" ht="14.5" x14ac:dyDescent="0.35">
      <c r="A13989" t="s">
        <v>2181</v>
      </c>
      <c r="B13989" t="s">
        <v>14117</v>
      </c>
      <c r="C13989" t="s">
        <v>14117</v>
      </c>
      <c r="F13989" t="s">
        <v>337</v>
      </c>
      <c r="G13989" t="s">
        <v>1376</v>
      </c>
    </row>
    <row r="13990" spans="1:7" ht="14.5" x14ac:dyDescent="0.35">
      <c r="A13990" t="s">
        <v>2181</v>
      </c>
      <c r="B13990" t="s">
        <v>14118</v>
      </c>
      <c r="C13990" t="s">
        <v>14118</v>
      </c>
      <c r="F13990" t="s">
        <v>2588</v>
      </c>
      <c r="G13990" t="s">
        <v>500</v>
      </c>
    </row>
    <row r="13991" spans="1:7" ht="14.5" x14ac:dyDescent="0.35">
      <c r="A13991" t="s">
        <v>2181</v>
      </c>
      <c r="B13991" t="s">
        <v>14119</v>
      </c>
      <c r="C13991" t="s">
        <v>14119</v>
      </c>
      <c r="F13991" t="s">
        <v>316</v>
      </c>
      <c r="G13991" t="s">
        <v>399</v>
      </c>
    </row>
    <row r="13992" spans="1:7" ht="14.5" x14ac:dyDescent="0.35">
      <c r="A13992" t="s">
        <v>2181</v>
      </c>
      <c r="B13992" t="s">
        <v>14120</v>
      </c>
      <c r="C13992" t="s">
        <v>14120</v>
      </c>
      <c r="F13992" t="s">
        <v>339</v>
      </c>
      <c r="G13992" t="s">
        <v>518</v>
      </c>
    </row>
    <row r="13993" spans="1:7" ht="14.5" x14ac:dyDescent="0.35">
      <c r="A13993" t="s">
        <v>2181</v>
      </c>
      <c r="B13993" t="s">
        <v>14121</v>
      </c>
      <c r="C13993" t="s">
        <v>14121</v>
      </c>
      <c r="F13993" t="s">
        <v>350</v>
      </c>
      <c r="G13993" t="s">
        <v>593</v>
      </c>
    </row>
    <row r="13994" spans="1:7" ht="14.5" x14ac:dyDescent="0.35">
      <c r="A13994" t="s">
        <v>2181</v>
      </c>
      <c r="B13994" t="s">
        <v>14122</v>
      </c>
      <c r="C13994" t="s">
        <v>14122</v>
      </c>
      <c r="F13994" t="s">
        <v>2588</v>
      </c>
      <c r="G13994" t="s">
        <v>1316</v>
      </c>
    </row>
    <row r="13995" spans="1:7" ht="14.5" x14ac:dyDescent="0.35">
      <c r="A13995" t="s">
        <v>2181</v>
      </c>
      <c r="B13995" t="s">
        <v>14123</v>
      </c>
      <c r="C13995" t="s">
        <v>14123</v>
      </c>
      <c r="F13995" t="s">
        <v>332</v>
      </c>
      <c r="G13995" t="s">
        <v>19440</v>
      </c>
    </row>
    <row r="13996" spans="1:7" ht="14.5" x14ac:dyDescent="0.35">
      <c r="A13996" t="s">
        <v>2181</v>
      </c>
      <c r="B13996" t="s">
        <v>14124</v>
      </c>
      <c r="C13996" t="s">
        <v>14124</v>
      </c>
      <c r="F13996" t="s">
        <v>315</v>
      </c>
      <c r="G13996" t="s">
        <v>388</v>
      </c>
    </row>
    <row r="13997" spans="1:7" ht="14.5" x14ac:dyDescent="0.35">
      <c r="A13997" t="s">
        <v>2181</v>
      </c>
      <c r="B13997" t="s">
        <v>14125</v>
      </c>
      <c r="C13997" t="s">
        <v>14125</v>
      </c>
      <c r="F13997" t="s">
        <v>308</v>
      </c>
      <c r="G13997" t="s">
        <v>358</v>
      </c>
    </row>
    <row r="13998" spans="1:7" ht="14.5" x14ac:dyDescent="0.35">
      <c r="A13998" t="s">
        <v>2181</v>
      </c>
      <c r="B13998" t="s">
        <v>14126</v>
      </c>
      <c r="C13998" t="s">
        <v>14126</v>
      </c>
      <c r="F13998" t="s">
        <v>319</v>
      </c>
      <c r="G13998" t="s">
        <v>19459</v>
      </c>
    </row>
    <row r="13999" spans="1:7" ht="14.5" x14ac:dyDescent="0.35">
      <c r="A13999" t="s">
        <v>2181</v>
      </c>
      <c r="B13999" t="s">
        <v>14127</v>
      </c>
      <c r="C13999" t="s">
        <v>14127</v>
      </c>
      <c r="F13999" t="s">
        <v>310</v>
      </c>
      <c r="G13999" t="s">
        <v>372</v>
      </c>
    </row>
    <row r="14000" spans="1:7" ht="14.5" x14ac:dyDescent="0.35">
      <c r="A14000" t="s">
        <v>2181</v>
      </c>
      <c r="B14000" t="s">
        <v>14128</v>
      </c>
      <c r="C14000" t="s">
        <v>14128</v>
      </c>
      <c r="F14000" t="s">
        <v>352</v>
      </c>
      <c r="G14000" t="s">
        <v>609</v>
      </c>
    </row>
    <row r="14001" spans="1:7" ht="14.5" x14ac:dyDescent="0.35">
      <c r="A14001" t="s">
        <v>2181</v>
      </c>
      <c r="B14001" t="s">
        <v>14129</v>
      </c>
      <c r="C14001" t="s">
        <v>14129</v>
      </c>
      <c r="F14001" t="s">
        <v>323</v>
      </c>
      <c r="G14001" t="s">
        <v>323</v>
      </c>
    </row>
    <row r="14002" spans="1:7" ht="14.5" x14ac:dyDescent="0.35">
      <c r="A14002" t="s">
        <v>2181</v>
      </c>
      <c r="B14002" t="s">
        <v>14130</v>
      </c>
      <c r="C14002" t="s">
        <v>14130</v>
      </c>
      <c r="F14002" t="s">
        <v>350</v>
      </c>
      <c r="G14002" t="s">
        <v>594</v>
      </c>
    </row>
    <row r="14003" spans="1:7" ht="14.5" x14ac:dyDescent="0.35">
      <c r="A14003" t="s">
        <v>2181</v>
      </c>
      <c r="B14003" t="s">
        <v>14131</v>
      </c>
      <c r="C14003" t="s">
        <v>14131</v>
      </c>
      <c r="F14003" t="s">
        <v>326</v>
      </c>
      <c r="G14003" t="s">
        <v>19432</v>
      </c>
    </row>
    <row r="14004" spans="1:7" ht="14.5" x14ac:dyDescent="0.35">
      <c r="A14004" t="s">
        <v>2181</v>
      </c>
      <c r="B14004" t="s">
        <v>14132</v>
      </c>
      <c r="C14004" t="s">
        <v>14132</v>
      </c>
      <c r="F14004" t="s">
        <v>330</v>
      </c>
      <c r="G14004" t="s">
        <v>474</v>
      </c>
    </row>
    <row r="14005" spans="1:7" ht="14.5" x14ac:dyDescent="0.35">
      <c r="A14005" t="s">
        <v>2181</v>
      </c>
      <c r="B14005" t="s">
        <v>14133</v>
      </c>
      <c r="C14005" t="s">
        <v>14133</v>
      </c>
      <c r="F14005" t="s">
        <v>310</v>
      </c>
      <c r="G14005" t="s">
        <v>366</v>
      </c>
    </row>
    <row r="14006" spans="1:7" ht="14.5" x14ac:dyDescent="0.35">
      <c r="A14006" t="s">
        <v>2181</v>
      </c>
      <c r="B14006" t="s">
        <v>14134</v>
      </c>
      <c r="C14006" t="s">
        <v>14134</v>
      </c>
      <c r="F14006" t="s">
        <v>309</v>
      </c>
      <c r="G14006" t="s">
        <v>365</v>
      </c>
    </row>
    <row r="14007" spans="1:7" ht="14.5" x14ac:dyDescent="0.35">
      <c r="A14007" t="s">
        <v>2181</v>
      </c>
      <c r="B14007" t="s">
        <v>14135</v>
      </c>
      <c r="C14007" t="s">
        <v>14135</v>
      </c>
      <c r="F14007" t="s">
        <v>310</v>
      </c>
      <c r="G14007" t="s">
        <v>367</v>
      </c>
    </row>
    <row r="14008" spans="1:7" ht="14.5" x14ac:dyDescent="0.35">
      <c r="A14008" t="s">
        <v>2181</v>
      </c>
      <c r="B14008" t="s">
        <v>14136</v>
      </c>
      <c r="C14008" t="s">
        <v>14136</v>
      </c>
      <c r="F14008" t="s">
        <v>322</v>
      </c>
      <c r="G14008" t="s">
        <v>423</v>
      </c>
    </row>
    <row r="14009" spans="1:7" ht="14.5" x14ac:dyDescent="0.35">
      <c r="A14009" t="s">
        <v>2181</v>
      </c>
      <c r="B14009" t="s">
        <v>14137</v>
      </c>
      <c r="C14009" t="s">
        <v>14137</v>
      </c>
      <c r="F14009" t="s">
        <v>308</v>
      </c>
      <c r="G14009" t="s">
        <v>356</v>
      </c>
    </row>
    <row r="14010" spans="1:7" ht="14.5" x14ac:dyDescent="0.35">
      <c r="A14010" t="s">
        <v>2181</v>
      </c>
      <c r="B14010" t="s">
        <v>14138</v>
      </c>
      <c r="C14010" t="s">
        <v>14138</v>
      </c>
      <c r="F14010" t="s">
        <v>327</v>
      </c>
      <c r="G14010" t="s">
        <v>19453</v>
      </c>
    </row>
    <row r="14011" spans="1:7" ht="14.5" x14ac:dyDescent="0.35">
      <c r="A14011" t="s">
        <v>2181</v>
      </c>
      <c r="B14011" t="s">
        <v>14139</v>
      </c>
      <c r="C14011" t="s">
        <v>14139</v>
      </c>
      <c r="F14011" t="s">
        <v>329</v>
      </c>
      <c r="G14011" t="s">
        <v>466</v>
      </c>
    </row>
    <row r="14012" spans="1:7" ht="14.5" x14ac:dyDescent="0.35">
      <c r="A14012" t="s">
        <v>2181</v>
      </c>
      <c r="B14012" t="s">
        <v>14140</v>
      </c>
      <c r="C14012" t="s">
        <v>14140</v>
      </c>
      <c r="F14012" t="s">
        <v>326</v>
      </c>
      <c r="G14012" t="s">
        <v>19432</v>
      </c>
    </row>
    <row r="14013" spans="1:7" ht="14.5" x14ac:dyDescent="0.35">
      <c r="A14013" t="s">
        <v>2181</v>
      </c>
      <c r="B14013" t="s">
        <v>14141</v>
      </c>
      <c r="C14013" t="s">
        <v>14141</v>
      </c>
      <c r="F14013" t="s">
        <v>343</v>
      </c>
      <c r="G14013" t="s">
        <v>544</v>
      </c>
    </row>
    <row r="14014" spans="1:7" ht="14.5" x14ac:dyDescent="0.35">
      <c r="A14014" t="s">
        <v>2181</v>
      </c>
      <c r="B14014" t="s">
        <v>14142</v>
      </c>
      <c r="C14014" t="s">
        <v>14142</v>
      </c>
      <c r="F14014" t="s">
        <v>333</v>
      </c>
      <c r="G14014" t="s">
        <v>490</v>
      </c>
    </row>
    <row r="14015" spans="1:7" ht="14.5" x14ac:dyDescent="0.35">
      <c r="A14015" t="s">
        <v>2181</v>
      </c>
      <c r="B14015" t="s">
        <v>14143</v>
      </c>
      <c r="C14015" t="s">
        <v>14143</v>
      </c>
      <c r="F14015" t="s">
        <v>344</v>
      </c>
      <c r="G14015" t="s">
        <v>550</v>
      </c>
    </row>
    <row r="14016" spans="1:7" ht="14.5" x14ac:dyDescent="0.35">
      <c r="A14016" t="s">
        <v>2181</v>
      </c>
      <c r="B14016" t="s">
        <v>14144</v>
      </c>
      <c r="C14016" t="s">
        <v>14144</v>
      </c>
      <c r="F14016" t="s">
        <v>350</v>
      </c>
      <c r="G14016" t="s">
        <v>19456</v>
      </c>
    </row>
    <row r="14017" spans="1:7" ht="14.5" x14ac:dyDescent="0.35">
      <c r="A14017" t="s">
        <v>2181</v>
      </c>
      <c r="B14017" t="s">
        <v>14145</v>
      </c>
      <c r="C14017" t="s">
        <v>14145</v>
      </c>
      <c r="F14017" t="s">
        <v>308</v>
      </c>
      <c r="G14017" t="s">
        <v>359</v>
      </c>
    </row>
    <row r="14018" spans="1:7" ht="14.5" x14ac:dyDescent="0.35">
      <c r="A14018" t="s">
        <v>2181</v>
      </c>
      <c r="B14018" t="s">
        <v>14146</v>
      </c>
      <c r="C14018" t="s">
        <v>14146</v>
      </c>
      <c r="F14018" t="s">
        <v>337</v>
      </c>
      <c r="G14018" t="s">
        <v>19457</v>
      </c>
    </row>
    <row r="14019" spans="1:7" ht="14.5" x14ac:dyDescent="0.35">
      <c r="A14019" t="s">
        <v>2181</v>
      </c>
      <c r="B14019" t="s">
        <v>14147</v>
      </c>
      <c r="C14019" t="s">
        <v>14147</v>
      </c>
      <c r="F14019" t="s">
        <v>310</v>
      </c>
      <c r="G14019" t="s">
        <v>372</v>
      </c>
    </row>
    <row r="14020" spans="1:7" ht="14.5" x14ac:dyDescent="0.35">
      <c r="A14020" t="s">
        <v>2181</v>
      </c>
      <c r="B14020" t="s">
        <v>14148</v>
      </c>
      <c r="C14020" t="s">
        <v>14148</v>
      </c>
      <c r="F14020" t="s">
        <v>330</v>
      </c>
      <c r="G14020" t="s">
        <v>479</v>
      </c>
    </row>
    <row r="14021" spans="1:7" ht="14.5" x14ac:dyDescent="0.35">
      <c r="A14021" t="s">
        <v>2181</v>
      </c>
      <c r="B14021" t="s">
        <v>14149</v>
      </c>
      <c r="C14021" t="s">
        <v>14149</v>
      </c>
      <c r="F14021" t="s">
        <v>326</v>
      </c>
      <c r="G14021" t="s">
        <v>451</v>
      </c>
    </row>
    <row r="14022" spans="1:7" ht="14.5" x14ac:dyDescent="0.35">
      <c r="A14022" t="s">
        <v>2181</v>
      </c>
      <c r="B14022" t="s">
        <v>14150</v>
      </c>
      <c r="C14022" t="s">
        <v>14150</v>
      </c>
      <c r="F14022" t="s">
        <v>329</v>
      </c>
      <c r="G14022" t="s">
        <v>471</v>
      </c>
    </row>
    <row r="14023" spans="1:7" ht="14.5" x14ac:dyDescent="0.35">
      <c r="A14023" t="s">
        <v>2181</v>
      </c>
      <c r="B14023" t="s">
        <v>14151</v>
      </c>
      <c r="C14023" t="s">
        <v>14151</v>
      </c>
      <c r="F14023" t="s">
        <v>326</v>
      </c>
      <c r="G14023" t="s">
        <v>19448</v>
      </c>
    </row>
    <row r="14024" spans="1:7" ht="14.5" x14ac:dyDescent="0.35">
      <c r="A14024" t="s">
        <v>2181</v>
      </c>
      <c r="B14024" t="s">
        <v>14152</v>
      </c>
      <c r="C14024" t="s">
        <v>14152</v>
      </c>
      <c r="F14024" t="s">
        <v>330</v>
      </c>
      <c r="G14024" t="s">
        <v>477</v>
      </c>
    </row>
    <row r="14025" spans="1:7" ht="14.5" x14ac:dyDescent="0.35">
      <c r="A14025" t="s">
        <v>2181</v>
      </c>
      <c r="B14025" t="s">
        <v>14153</v>
      </c>
      <c r="C14025" t="s">
        <v>14153</v>
      </c>
      <c r="F14025" t="s">
        <v>308</v>
      </c>
      <c r="G14025" t="s">
        <v>360</v>
      </c>
    </row>
    <row r="14026" spans="1:7" ht="14.5" x14ac:dyDescent="0.35">
      <c r="A14026" t="s">
        <v>2181</v>
      </c>
      <c r="B14026" t="s">
        <v>14154</v>
      </c>
      <c r="C14026" t="s">
        <v>14154</v>
      </c>
      <c r="F14026" t="s">
        <v>319</v>
      </c>
      <c r="G14026" t="s">
        <v>19458</v>
      </c>
    </row>
    <row r="14027" spans="1:7" ht="14.5" x14ac:dyDescent="0.35">
      <c r="A14027" t="s">
        <v>2181</v>
      </c>
      <c r="B14027" t="s">
        <v>14155</v>
      </c>
      <c r="C14027" t="s">
        <v>14155</v>
      </c>
      <c r="F14027" t="s">
        <v>343</v>
      </c>
      <c r="G14027" t="s">
        <v>544</v>
      </c>
    </row>
    <row r="14028" spans="1:7" ht="14.5" x14ac:dyDescent="0.35">
      <c r="A14028" t="s">
        <v>2181</v>
      </c>
      <c r="B14028" t="s">
        <v>14156</v>
      </c>
      <c r="C14028" t="s">
        <v>14156</v>
      </c>
      <c r="F14028" t="s">
        <v>342</v>
      </c>
      <c r="G14028" t="s">
        <v>538</v>
      </c>
    </row>
    <row r="14029" spans="1:7" ht="14.5" x14ac:dyDescent="0.35">
      <c r="A14029" t="s">
        <v>2181</v>
      </c>
      <c r="B14029" t="s">
        <v>14157</v>
      </c>
      <c r="C14029" t="s">
        <v>14157</v>
      </c>
      <c r="F14029" t="s">
        <v>324</v>
      </c>
      <c r="G14029" t="s">
        <v>437</v>
      </c>
    </row>
    <row r="14030" spans="1:7" ht="14.5" x14ac:dyDescent="0.35">
      <c r="A14030" t="s">
        <v>2181</v>
      </c>
      <c r="B14030" t="s">
        <v>14158</v>
      </c>
      <c r="C14030" t="s">
        <v>14158</v>
      </c>
      <c r="F14030" t="s">
        <v>327</v>
      </c>
      <c r="G14030" t="s">
        <v>19453</v>
      </c>
    </row>
    <row r="14031" spans="1:7" ht="14.5" x14ac:dyDescent="0.35">
      <c r="A14031" t="s">
        <v>2181</v>
      </c>
      <c r="B14031" t="s">
        <v>14159</v>
      </c>
      <c r="C14031" t="s">
        <v>14159</v>
      </c>
      <c r="F14031" t="s">
        <v>354</v>
      </c>
      <c r="G14031" t="s">
        <v>625</v>
      </c>
    </row>
    <row r="14032" spans="1:7" ht="14.5" x14ac:dyDescent="0.35">
      <c r="A14032" t="s">
        <v>2181</v>
      </c>
      <c r="B14032" t="s">
        <v>14160</v>
      </c>
      <c r="C14032" t="s">
        <v>14160</v>
      </c>
      <c r="F14032" t="s">
        <v>342</v>
      </c>
      <c r="G14032" t="s">
        <v>539</v>
      </c>
    </row>
    <row r="14033" spans="1:7" ht="14.5" x14ac:dyDescent="0.35">
      <c r="A14033" t="s">
        <v>2181</v>
      </c>
      <c r="B14033" t="s">
        <v>14161</v>
      </c>
      <c r="C14033" t="s">
        <v>14161</v>
      </c>
      <c r="F14033" t="s">
        <v>349</v>
      </c>
      <c r="G14033" t="s">
        <v>586</v>
      </c>
    </row>
    <row r="14034" spans="1:7" ht="14.5" x14ac:dyDescent="0.35">
      <c r="A14034" t="s">
        <v>2181</v>
      </c>
      <c r="B14034" t="s">
        <v>14162</v>
      </c>
      <c r="C14034" t="s">
        <v>14162</v>
      </c>
      <c r="F14034" t="s">
        <v>342</v>
      </c>
      <c r="G14034" t="s">
        <v>543</v>
      </c>
    </row>
    <row r="14035" spans="1:7" ht="14.5" x14ac:dyDescent="0.35">
      <c r="A14035" t="s">
        <v>2181</v>
      </c>
      <c r="B14035" t="s">
        <v>14163</v>
      </c>
      <c r="C14035" t="s">
        <v>14163</v>
      </c>
      <c r="F14035" t="s">
        <v>308</v>
      </c>
      <c r="G14035" t="s">
        <v>357</v>
      </c>
    </row>
    <row r="14036" spans="1:7" ht="14.5" x14ac:dyDescent="0.35">
      <c r="A14036" t="s">
        <v>2181</v>
      </c>
      <c r="B14036" t="s">
        <v>14164</v>
      </c>
      <c r="C14036" t="s">
        <v>14164</v>
      </c>
      <c r="F14036" t="s">
        <v>337</v>
      </c>
      <c r="G14036" t="s">
        <v>19431</v>
      </c>
    </row>
    <row r="14037" spans="1:7" ht="14.5" x14ac:dyDescent="0.35">
      <c r="A14037" t="s">
        <v>2181</v>
      </c>
      <c r="B14037" t="s">
        <v>14165</v>
      </c>
      <c r="C14037" t="s">
        <v>14165</v>
      </c>
      <c r="F14037" t="s">
        <v>311</v>
      </c>
      <c r="G14037" t="s">
        <v>374</v>
      </c>
    </row>
    <row r="14038" spans="1:7" ht="14.5" x14ac:dyDescent="0.35">
      <c r="A14038" t="s">
        <v>2181</v>
      </c>
      <c r="B14038" t="s">
        <v>14166</v>
      </c>
      <c r="C14038" t="s">
        <v>14166</v>
      </c>
      <c r="F14038" t="s">
        <v>338</v>
      </c>
      <c r="G14038" t="s">
        <v>515</v>
      </c>
    </row>
    <row r="14039" spans="1:7" ht="14.5" x14ac:dyDescent="0.35">
      <c r="A14039" t="s">
        <v>2181</v>
      </c>
      <c r="B14039" t="s">
        <v>14167</v>
      </c>
      <c r="C14039" t="s">
        <v>14167</v>
      </c>
      <c r="F14039" t="s">
        <v>310</v>
      </c>
      <c r="G14039" t="s">
        <v>367</v>
      </c>
    </row>
    <row r="14040" spans="1:7" ht="14.5" x14ac:dyDescent="0.35">
      <c r="A14040" t="s">
        <v>2181</v>
      </c>
      <c r="B14040" t="s">
        <v>14168</v>
      </c>
      <c r="C14040" t="s">
        <v>14168</v>
      </c>
      <c r="F14040" t="s">
        <v>337</v>
      </c>
      <c r="G14040" t="s">
        <v>1387</v>
      </c>
    </row>
    <row r="14041" spans="1:7" ht="14.5" x14ac:dyDescent="0.35">
      <c r="A14041" t="s">
        <v>2181</v>
      </c>
      <c r="B14041" t="s">
        <v>14169</v>
      </c>
      <c r="C14041" t="s">
        <v>14169</v>
      </c>
      <c r="F14041" t="s">
        <v>339</v>
      </c>
      <c r="G14041" t="s">
        <v>519</v>
      </c>
    </row>
    <row r="14042" spans="1:7" ht="14.5" x14ac:dyDescent="0.35">
      <c r="A14042" t="s">
        <v>2181</v>
      </c>
      <c r="B14042" t="s">
        <v>14170</v>
      </c>
      <c r="C14042" t="s">
        <v>14170</v>
      </c>
      <c r="F14042" t="s">
        <v>327</v>
      </c>
      <c r="G14042" t="s">
        <v>456</v>
      </c>
    </row>
    <row r="14043" spans="1:7" ht="14.5" x14ac:dyDescent="0.35">
      <c r="A14043" t="s">
        <v>2181</v>
      </c>
      <c r="B14043" t="s">
        <v>14171</v>
      </c>
      <c r="C14043" t="s">
        <v>14171</v>
      </c>
      <c r="F14043" t="s">
        <v>350</v>
      </c>
      <c r="G14043" t="s">
        <v>19461</v>
      </c>
    </row>
    <row r="14044" spans="1:7" ht="14.5" x14ac:dyDescent="0.35">
      <c r="A14044" t="s">
        <v>2181</v>
      </c>
      <c r="B14044" t="s">
        <v>14172</v>
      </c>
      <c r="C14044" t="s">
        <v>14172</v>
      </c>
      <c r="F14044" t="s">
        <v>2290</v>
      </c>
      <c r="G14044" t="s">
        <v>19460</v>
      </c>
    </row>
    <row r="14045" spans="1:7" ht="14.5" x14ac:dyDescent="0.35">
      <c r="A14045" t="s">
        <v>2181</v>
      </c>
      <c r="B14045" t="s">
        <v>14173</v>
      </c>
      <c r="C14045" t="s">
        <v>14173</v>
      </c>
      <c r="F14045" t="s">
        <v>310</v>
      </c>
      <c r="G14045" t="s">
        <v>371</v>
      </c>
    </row>
    <row r="14046" spans="1:7" ht="14.5" x14ac:dyDescent="0.35">
      <c r="A14046" t="s">
        <v>2181</v>
      </c>
      <c r="B14046" t="s">
        <v>14174</v>
      </c>
      <c r="C14046" t="s">
        <v>14174</v>
      </c>
      <c r="F14046" t="s">
        <v>316</v>
      </c>
      <c r="G14046" t="s">
        <v>397</v>
      </c>
    </row>
    <row r="14047" spans="1:7" ht="14.5" x14ac:dyDescent="0.35">
      <c r="A14047" t="s">
        <v>2181</v>
      </c>
      <c r="B14047" t="s">
        <v>14175</v>
      </c>
      <c r="C14047" t="s">
        <v>14175</v>
      </c>
      <c r="F14047" t="s">
        <v>310</v>
      </c>
      <c r="G14047" t="s">
        <v>366</v>
      </c>
    </row>
    <row r="14048" spans="1:7" ht="14.5" x14ac:dyDescent="0.35">
      <c r="A14048" t="s">
        <v>2181</v>
      </c>
      <c r="B14048" t="s">
        <v>14176</v>
      </c>
      <c r="C14048" t="s">
        <v>14176</v>
      </c>
      <c r="F14048" t="s">
        <v>353</v>
      </c>
      <c r="G14048" t="s">
        <v>19439</v>
      </c>
    </row>
    <row r="14049" spans="1:7" ht="14.5" x14ac:dyDescent="0.35">
      <c r="A14049" t="s">
        <v>2181</v>
      </c>
      <c r="B14049" t="s">
        <v>14177</v>
      </c>
      <c r="C14049" t="s">
        <v>14177</v>
      </c>
      <c r="F14049" t="s">
        <v>341</v>
      </c>
      <c r="G14049" t="s">
        <v>19435</v>
      </c>
    </row>
    <row r="14050" spans="1:7" ht="14.5" x14ac:dyDescent="0.35">
      <c r="A14050" t="s">
        <v>2181</v>
      </c>
      <c r="B14050" t="s">
        <v>14178</v>
      </c>
      <c r="C14050" t="s">
        <v>14178</v>
      </c>
      <c r="F14050" t="s">
        <v>321</v>
      </c>
      <c r="G14050" t="s">
        <v>418</v>
      </c>
    </row>
    <row r="14051" spans="1:7" ht="14.5" x14ac:dyDescent="0.35">
      <c r="A14051" t="s">
        <v>2181</v>
      </c>
      <c r="B14051" t="s">
        <v>14179</v>
      </c>
      <c r="C14051" t="s">
        <v>14179</v>
      </c>
      <c r="F14051" t="s">
        <v>311</v>
      </c>
      <c r="G14051" t="s">
        <v>373</v>
      </c>
    </row>
    <row r="14052" spans="1:7" ht="14.5" x14ac:dyDescent="0.35">
      <c r="A14052" t="s">
        <v>2181</v>
      </c>
      <c r="B14052" t="s">
        <v>14180</v>
      </c>
      <c r="C14052" t="s">
        <v>14180</v>
      </c>
      <c r="F14052" t="s">
        <v>308</v>
      </c>
      <c r="G14052" t="s">
        <v>358</v>
      </c>
    </row>
    <row r="14053" spans="1:7" ht="14.5" x14ac:dyDescent="0.35">
      <c r="A14053" t="s">
        <v>2181</v>
      </c>
      <c r="B14053" t="s">
        <v>14181</v>
      </c>
      <c r="C14053" t="s">
        <v>14181</v>
      </c>
      <c r="F14053" t="s">
        <v>317</v>
      </c>
      <c r="G14053" t="s">
        <v>400</v>
      </c>
    </row>
    <row r="14054" spans="1:7" ht="14.5" x14ac:dyDescent="0.35">
      <c r="A14054" t="s">
        <v>2181</v>
      </c>
      <c r="B14054" t="s">
        <v>14182</v>
      </c>
      <c r="C14054" t="s">
        <v>14182</v>
      </c>
      <c r="F14054" t="s">
        <v>317</v>
      </c>
      <c r="G14054" t="s">
        <v>402</v>
      </c>
    </row>
    <row r="14055" spans="1:7" ht="14.5" x14ac:dyDescent="0.35">
      <c r="A14055" t="s">
        <v>2181</v>
      </c>
      <c r="B14055" t="s">
        <v>14183</v>
      </c>
      <c r="C14055" t="s">
        <v>14183</v>
      </c>
      <c r="F14055" t="s">
        <v>327</v>
      </c>
      <c r="G14055" t="s">
        <v>456</v>
      </c>
    </row>
    <row r="14056" spans="1:7" ht="14.5" x14ac:dyDescent="0.35">
      <c r="A14056" t="s">
        <v>2181</v>
      </c>
      <c r="B14056" t="s">
        <v>14184</v>
      </c>
      <c r="C14056" t="s">
        <v>14184</v>
      </c>
      <c r="F14056" t="s">
        <v>339</v>
      </c>
      <c r="G14056" t="s">
        <v>1447</v>
      </c>
    </row>
    <row r="14057" spans="1:7" ht="14.5" x14ac:dyDescent="0.35">
      <c r="A14057" t="s">
        <v>2181</v>
      </c>
      <c r="B14057" t="s">
        <v>14185</v>
      </c>
      <c r="C14057" t="s">
        <v>14185</v>
      </c>
      <c r="F14057" t="s">
        <v>321</v>
      </c>
      <c r="G14057" t="s">
        <v>418</v>
      </c>
    </row>
    <row r="14058" spans="1:7" ht="14.5" x14ac:dyDescent="0.35">
      <c r="A14058" t="s">
        <v>2181</v>
      </c>
      <c r="B14058" t="s">
        <v>14186</v>
      </c>
      <c r="C14058" t="s">
        <v>14186</v>
      </c>
      <c r="F14058" t="s">
        <v>314</v>
      </c>
      <c r="G14058" t="s">
        <v>779</v>
      </c>
    </row>
    <row r="14059" spans="1:7" ht="14.5" x14ac:dyDescent="0.35">
      <c r="A14059" t="s">
        <v>2181</v>
      </c>
      <c r="B14059" t="s">
        <v>14187</v>
      </c>
      <c r="C14059" t="s">
        <v>14187</v>
      </c>
      <c r="F14059" t="s">
        <v>342</v>
      </c>
      <c r="G14059" t="s">
        <v>539</v>
      </c>
    </row>
    <row r="14060" spans="1:7" ht="14.5" x14ac:dyDescent="0.35">
      <c r="A14060" t="s">
        <v>2181</v>
      </c>
      <c r="B14060" t="s">
        <v>14188</v>
      </c>
      <c r="C14060" t="s">
        <v>14188</v>
      </c>
      <c r="F14060" t="s">
        <v>351</v>
      </c>
      <c r="G14060" t="s">
        <v>606</v>
      </c>
    </row>
    <row r="14061" spans="1:7" ht="14.5" x14ac:dyDescent="0.35">
      <c r="A14061" t="s">
        <v>2181</v>
      </c>
      <c r="B14061" t="s">
        <v>14189</v>
      </c>
      <c r="C14061" t="s">
        <v>14189</v>
      </c>
      <c r="F14061" t="s">
        <v>315</v>
      </c>
      <c r="G14061" t="s">
        <v>391</v>
      </c>
    </row>
    <row r="14062" spans="1:7" ht="14.5" x14ac:dyDescent="0.35">
      <c r="A14062" t="s">
        <v>2181</v>
      </c>
      <c r="B14062" t="s">
        <v>14190</v>
      </c>
      <c r="C14062" t="s">
        <v>14190</v>
      </c>
      <c r="F14062" t="s">
        <v>314</v>
      </c>
      <c r="G14062" t="s">
        <v>779</v>
      </c>
    </row>
    <row r="14063" spans="1:7" ht="14.5" x14ac:dyDescent="0.35">
      <c r="A14063" t="s">
        <v>2181</v>
      </c>
      <c r="B14063" t="s">
        <v>14191</v>
      </c>
      <c r="C14063" t="s">
        <v>14191</v>
      </c>
      <c r="F14063" t="s">
        <v>354</v>
      </c>
      <c r="G14063" t="s">
        <v>636</v>
      </c>
    </row>
    <row r="14064" spans="1:7" ht="14.5" x14ac:dyDescent="0.35">
      <c r="A14064" t="s">
        <v>2181</v>
      </c>
      <c r="B14064" t="s">
        <v>14192</v>
      </c>
      <c r="C14064" t="s">
        <v>14192</v>
      </c>
      <c r="F14064" t="s">
        <v>314</v>
      </c>
      <c r="G14064" t="s">
        <v>771</v>
      </c>
    </row>
    <row r="14065" spans="1:7" ht="14.5" x14ac:dyDescent="0.35">
      <c r="A14065" t="s">
        <v>2181</v>
      </c>
      <c r="B14065" t="s">
        <v>14193</v>
      </c>
      <c r="C14065" t="s">
        <v>14193</v>
      </c>
      <c r="F14065" t="s">
        <v>2290</v>
      </c>
      <c r="G14065" t="s">
        <v>19464</v>
      </c>
    </row>
    <row r="14066" spans="1:7" ht="14.5" x14ac:dyDescent="0.35">
      <c r="A14066" t="s">
        <v>2181</v>
      </c>
      <c r="B14066" t="s">
        <v>14194</v>
      </c>
      <c r="C14066" t="s">
        <v>14194</v>
      </c>
      <c r="F14066" t="s">
        <v>322</v>
      </c>
      <c r="G14066" t="s">
        <v>423</v>
      </c>
    </row>
    <row r="14067" spans="1:7" ht="14.5" x14ac:dyDescent="0.35">
      <c r="A14067" t="s">
        <v>2181</v>
      </c>
      <c r="B14067" t="s">
        <v>14195</v>
      </c>
      <c r="C14067" t="s">
        <v>14195</v>
      </c>
      <c r="F14067" t="s">
        <v>310</v>
      </c>
      <c r="G14067" t="s">
        <v>372</v>
      </c>
    </row>
    <row r="14068" spans="1:7" ht="14.5" x14ac:dyDescent="0.35">
      <c r="A14068" t="s">
        <v>2181</v>
      </c>
      <c r="B14068" t="s">
        <v>14196</v>
      </c>
      <c r="C14068" t="s">
        <v>14196</v>
      </c>
      <c r="F14068" t="s">
        <v>339</v>
      </c>
      <c r="G14068" t="s">
        <v>519</v>
      </c>
    </row>
    <row r="14069" spans="1:7" ht="14.5" x14ac:dyDescent="0.35">
      <c r="A14069" t="s">
        <v>2181</v>
      </c>
      <c r="B14069" t="s">
        <v>14197</v>
      </c>
      <c r="C14069" t="s">
        <v>14197</v>
      </c>
      <c r="F14069" t="s">
        <v>338</v>
      </c>
      <c r="G14069" t="s">
        <v>513</v>
      </c>
    </row>
    <row r="14070" spans="1:7" ht="14.5" x14ac:dyDescent="0.35">
      <c r="A14070" t="s">
        <v>2181</v>
      </c>
      <c r="B14070" t="s">
        <v>14198</v>
      </c>
      <c r="C14070" t="s">
        <v>14198</v>
      </c>
      <c r="F14070" t="s">
        <v>321</v>
      </c>
      <c r="G14070" t="s">
        <v>419</v>
      </c>
    </row>
    <row r="14071" spans="1:7" ht="14.5" x14ac:dyDescent="0.35">
      <c r="A14071" t="s">
        <v>2181</v>
      </c>
      <c r="B14071" t="s">
        <v>14199</v>
      </c>
      <c r="C14071" t="s">
        <v>14199</v>
      </c>
      <c r="F14071" t="s">
        <v>311</v>
      </c>
      <c r="G14071" t="s">
        <v>373</v>
      </c>
    </row>
    <row r="14072" spans="1:7" ht="14.5" x14ac:dyDescent="0.35">
      <c r="A14072" t="s">
        <v>2181</v>
      </c>
      <c r="B14072" t="s">
        <v>14200</v>
      </c>
      <c r="C14072" t="s">
        <v>14200</v>
      </c>
      <c r="F14072" t="s">
        <v>322</v>
      </c>
      <c r="G14072" t="s">
        <v>425</v>
      </c>
    </row>
    <row r="14073" spans="1:7" ht="14.5" x14ac:dyDescent="0.35">
      <c r="A14073" t="s">
        <v>2181</v>
      </c>
      <c r="B14073" t="s">
        <v>14201</v>
      </c>
      <c r="C14073" t="s">
        <v>14201</v>
      </c>
      <c r="F14073" t="s">
        <v>334</v>
      </c>
      <c r="G14073" t="s">
        <v>497</v>
      </c>
    </row>
    <row r="14074" spans="1:7" ht="14.5" x14ac:dyDescent="0.35">
      <c r="A14074" t="s">
        <v>2181</v>
      </c>
      <c r="B14074" t="s">
        <v>14202</v>
      </c>
      <c r="C14074" t="s">
        <v>14202</v>
      </c>
      <c r="F14074" t="s">
        <v>349</v>
      </c>
      <c r="G14074" t="s">
        <v>591</v>
      </c>
    </row>
    <row r="14075" spans="1:7" ht="14.5" x14ac:dyDescent="0.35">
      <c r="A14075" t="s">
        <v>2181</v>
      </c>
      <c r="B14075" t="s">
        <v>14203</v>
      </c>
      <c r="C14075" t="s">
        <v>14203</v>
      </c>
      <c r="F14075" t="s">
        <v>354</v>
      </c>
      <c r="G14075" t="s">
        <v>622</v>
      </c>
    </row>
    <row r="14076" spans="1:7" ht="14.5" x14ac:dyDescent="0.35">
      <c r="A14076" t="s">
        <v>2181</v>
      </c>
      <c r="B14076" t="s">
        <v>14204</v>
      </c>
      <c r="C14076" t="s">
        <v>14204</v>
      </c>
      <c r="F14076" t="s">
        <v>330</v>
      </c>
      <c r="G14076" t="s">
        <v>476</v>
      </c>
    </row>
    <row r="14077" spans="1:7" ht="14.5" x14ac:dyDescent="0.35">
      <c r="A14077" t="s">
        <v>2181</v>
      </c>
      <c r="B14077" t="s">
        <v>14205</v>
      </c>
      <c r="C14077" t="s">
        <v>14205</v>
      </c>
      <c r="F14077" t="s">
        <v>323</v>
      </c>
      <c r="G14077" t="s">
        <v>429</v>
      </c>
    </row>
    <row r="14078" spans="1:7" ht="14.5" x14ac:dyDescent="0.35">
      <c r="A14078" t="s">
        <v>2181</v>
      </c>
      <c r="B14078" t="s">
        <v>14206</v>
      </c>
      <c r="C14078" t="s">
        <v>14206</v>
      </c>
      <c r="F14078" t="s">
        <v>339</v>
      </c>
      <c r="G14078" t="s">
        <v>517</v>
      </c>
    </row>
    <row r="14079" spans="1:7" ht="14.5" x14ac:dyDescent="0.35">
      <c r="A14079" t="s">
        <v>2181</v>
      </c>
      <c r="B14079" t="s">
        <v>14207</v>
      </c>
      <c r="C14079" t="s">
        <v>14207</v>
      </c>
      <c r="F14079" t="s">
        <v>344</v>
      </c>
      <c r="G14079" t="s">
        <v>549</v>
      </c>
    </row>
    <row r="14080" spans="1:7" ht="14.5" x14ac:dyDescent="0.35">
      <c r="A14080" t="s">
        <v>2181</v>
      </c>
      <c r="B14080" t="s">
        <v>14208</v>
      </c>
      <c r="C14080" t="s">
        <v>14208</v>
      </c>
      <c r="F14080" t="s">
        <v>339</v>
      </c>
      <c r="G14080" t="s">
        <v>517</v>
      </c>
    </row>
    <row r="14081" spans="1:7" ht="14.5" x14ac:dyDescent="0.35">
      <c r="A14081" t="s">
        <v>2181</v>
      </c>
      <c r="B14081" t="s">
        <v>14209</v>
      </c>
      <c r="C14081" t="s">
        <v>14209</v>
      </c>
      <c r="F14081" t="s">
        <v>350</v>
      </c>
      <c r="G14081" t="s">
        <v>598</v>
      </c>
    </row>
    <row r="14082" spans="1:7" ht="14.5" x14ac:dyDescent="0.35">
      <c r="A14082" t="s">
        <v>2181</v>
      </c>
      <c r="B14082" t="s">
        <v>14210</v>
      </c>
      <c r="C14082" t="s">
        <v>14210</v>
      </c>
      <c r="F14082" t="s">
        <v>2290</v>
      </c>
      <c r="G14082" t="s">
        <v>19445</v>
      </c>
    </row>
    <row r="14083" spans="1:7" ht="14.5" x14ac:dyDescent="0.35">
      <c r="A14083" t="s">
        <v>2181</v>
      </c>
      <c r="B14083" t="s">
        <v>14211</v>
      </c>
      <c r="C14083" t="s">
        <v>14211</v>
      </c>
      <c r="F14083" t="s">
        <v>354</v>
      </c>
      <c r="G14083" t="s">
        <v>621</v>
      </c>
    </row>
    <row r="14084" spans="1:7" ht="14.5" x14ac:dyDescent="0.35">
      <c r="A14084" t="s">
        <v>2181</v>
      </c>
      <c r="B14084" t="s">
        <v>14212</v>
      </c>
      <c r="C14084" t="s">
        <v>14212</v>
      </c>
      <c r="F14084" t="s">
        <v>339</v>
      </c>
      <c r="G14084" t="s">
        <v>518</v>
      </c>
    </row>
    <row r="14085" spans="1:7" ht="14.5" x14ac:dyDescent="0.35">
      <c r="A14085" t="s">
        <v>2181</v>
      </c>
      <c r="B14085" t="s">
        <v>14213</v>
      </c>
      <c r="C14085" t="s">
        <v>14213</v>
      </c>
      <c r="F14085" t="s">
        <v>311</v>
      </c>
      <c r="G14085" t="s">
        <v>373</v>
      </c>
    </row>
    <row r="14086" spans="1:7" ht="14.5" x14ac:dyDescent="0.35">
      <c r="A14086" t="s">
        <v>2181</v>
      </c>
      <c r="B14086" t="s">
        <v>14214</v>
      </c>
      <c r="C14086" t="s">
        <v>14214</v>
      </c>
      <c r="F14086" t="s">
        <v>321</v>
      </c>
      <c r="G14086" t="s">
        <v>420</v>
      </c>
    </row>
    <row r="14087" spans="1:7" ht="14.5" x14ac:dyDescent="0.35">
      <c r="A14087" t="s">
        <v>2181</v>
      </c>
      <c r="B14087" t="s">
        <v>14215</v>
      </c>
      <c r="C14087" t="s">
        <v>14215</v>
      </c>
      <c r="F14087" t="s">
        <v>311</v>
      </c>
      <c r="G14087" t="s">
        <v>373</v>
      </c>
    </row>
    <row r="14088" spans="1:7" ht="14.5" x14ac:dyDescent="0.35">
      <c r="A14088" t="s">
        <v>2181</v>
      </c>
      <c r="B14088" t="s">
        <v>14216</v>
      </c>
      <c r="C14088" t="s">
        <v>14216</v>
      </c>
      <c r="F14088" t="s">
        <v>352</v>
      </c>
      <c r="G14088" t="s">
        <v>611</v>
      </c>
    </row>
    <row r="14089" spans="1:7" ht="14.5" x14ac:dyDescent="0.35">
      <c r="A14089" t="s">
        <v>2181</v>
      </c>
      <c r="B14089" t="s">
        <v>14217</v>
      </c>
      <c r="C14089" t="s">
        <v>14217</v>
      </c>
      <c r="F14089" t="s">
        <v>311</v>
      </c>
      <c r="G14089" t="s">
        <v>373</v>
      </c>
    </row>
    <row r="14090" spans="1:7" ht="14.5" x14ac:dyDescent="0.35">
      <c r="A14090" t="s">
        <v>2181</v>
      </c>
      <c r="B14090" t="s">
        <v>14218</v>
      </c>
      <c r="C14090" t="s">
        <v>14218</v>
      </c>
      <c r="F14090" t="s">
        <v>330</v>
      </c>
      <c r="G14090" t="s">
        <v>475</v>
      </c>
    </row>
    <row r="14091" spans="1:7" ht="14.5" x14ac:dyDescent="0.35">
      <c r="A14091" t="s">
        <v>2181</v>
      </c>
      <c r="B14091" t="s">
        <v>14219</v>
      </c>
      <c r="C14091" t="s">
        <v>14219</v>
      </c>
      <c r="F14091" t="s">
        <v>308</v>
      </c>
      <c r="G14091" t="s">
        <v>357</v>
      </c>
    </row>
    <row r="14092" spans="1:7" ht="14.5" x14ac:dyDescent="0.35">
      <c r="A14092" t="s">
        <v>2181</v>
      </c>
      <c r="B14092" t="s">
        <v>14220</v>
      </c>
      <c r="C14092" t="s">
        <v>14220</v>
      </c>
      <c r="F14092" t="s">
        <v>346</v>
      </c>
      <c r="G14092" t="s">
        <v>567</v>
      </c>
    </row>
    <row r="14093" spans="1:7" ht="14.5" x14ac:dyDescent="0.35">
      <c r="A14093" t="s">
        <v>2181</v>
      </c>
      <c r="B14093" t="s">
        <v>14221</v>
      </c>
      <c r="C14093" t="s">
        <v>14221</v>
      </c>
      <c r="F14093" t="s">
        <v>311</v>
      </c>
      <c r="G14093" t="s">
        <v>373</v>
      </c>
    </row>
    <row r="14094" spans="1:7" ht="14.5" x14ac:dyDescent="0.35">
      <c r="A14094" t="s">
        <v>2181</v>
      </c>
      <c r="B14094" t="s">
        <v>14222</v>
      </c>
      <c r="C14094" t="s">
        <v>14222</v>
      </c>
      <c r="F14094" t="s">
        <v>344</v>
      </c>
      <c r="G14094" t="s">
        <v>555</v>
      </c>
    </row>
    <row r="14095" spans="1:7" ht="14.5" x14ac:dyDescent="0.35">
      <c r="A14095" t="s">
        <v>2181</v>
      </c>
      <c r="B14095" t="s">
        <v>14223</v>
      </c>
      <c r="C14095" t="s">
        <v>14223</v>
      </c>
      <c r="F14095" t="s">
        <v>310</v>
      </c>
      <c r="G14095" t="s">
        <v>371</v>
      </c>
    </row>
    <row r="14096" spans="1:7" ht="14.5" x14ac:dyDescent="0.35">
      <c r="A14096" t="s">
        <v>2181</v>
      </c>
      <c r="B14096" t="s">
        <v>14224</v>
      </c>
      <c r="C14096" t="s">
        <v>14224</v>
      </c>
      <c r="F14096" t="s">
        <v>347</v>
      </c>
      <c r="G14096" t="s">
        <v>19429</v>
      </c>
    </row>
    <row r="14097" spans="1:7" ht="14.5" x14ac:dyDescent="0.35">
      <c r="A14097" t="s">
        <v>2181</v>
      </c>
      <c r="B14097" t="s">
        <v>14225</v>
      </c>
      <c r="C14097" t="s">
        <v>14225</v>
      </c>
      <c r="F14097" t="s">
        <v>311</v>
      </c>
      <c r="G14097" t="s">
        <v>373</v>
      </c>
    </row>
    <row r="14098" spans="1:7" ht="14.5" x14ac:dyDescent="0.35">
      <c r="A14098" t="s">
        <v>2181</v>
      </c>
      <c r="B14098" t="s">
        <v>14226</v>
      </c>
      <c r="C14098" t="s">
        <v>14226</v>
      </c>
      <c r="F14098" t="s">
        <v>343</v>
      </c>
      <c r="G14098" t="s">
        <v>545</v>
      </c>
    </row>
    <row r="14099" spans="1:7" ht="14.5" x14ac:dyDescent="0.35">
      <c r="A14099" t="s">
        <v>2181</v>
      </c>
      <c r="B14099" t="s">
        <v>14227</v>
      </c>
      <c r="C14099" t="s">
        <v>14227</v>
      </c>
      <c r="F14099" t="s">
        <v>310</v>
      </c>
      <c r="G14099" t="s">
        <v>371</v>
      </c>
    </row>
    <row r="14100" spans="1:7" ht="14.5" x14ac:dyDescent="0.35">
      <c r="A14100" t="s">
        <v>2181</v>
      </c>
      <c r="B14100" t="s">
        <v>14228</v>
      </c>
      <c r="C14100" t="s">
        <v>14228</v>
      </c>
      <c r="F14100" t="s">
        <v>330</v>
      </c>
      <c r="G14100" t="s">
        <v>474</v>
      </c>
    </row>
    <row r="14101" spans="1:7" ht="14.5" x14ac:dyDescent="0.35">
      <c r="A14101" t="s">
        <v>2181</v>
      </c>
      <c r="B14101" t="s">
        <v>14229</v>
      </c>
      <c r="C14101" t="s">
        <v>14229</v>
      </c>
      <c r="F14101" t="s">
        <v>311</v>
      </c>
      <c r="G14101" t="s">
        <v>373</v>
      </c>
    </row>
    <row r="14102" spans="1:7" ht="14.5" x14ac:dyDescent="0.35">
      <c r="A14102" t="s">
        <v>2181</v>
      </c>
      <c r="B14102" t="s">
        <v>14230</v>
      </c>
      <c r="C14102" t="s">
        <v>14230</v>
      </c>
      <c r="F14102" t="s">
        <v>329</v>
      </c>
      <c r="G14102" t="s">
        <v>467</v>
      </c>
    </row>
    <row r="14103" spans="1:7" ht="14.5" x14ac:dyDescent="0.35">
      <c r="A14103" t="s">
        <v>2181</v>
      </c>
      <c r="B14103" t="s">
        <v>14231</v>
      </c>
      <c r="C14103" t="s">
        <v>14231</v>
      </c>
      <c r="F14103" t="s">
        <v>313</v>
      </c>
      <c r="G14103" t="s">
        <v>379</v>
      </c>
    </row>
    <row r="14104" spans="1:7" ht="14.5" x14ac:dyDescent="0.35">
      <c r="A14104" t="s">
        <v>2181</v>
      </c>
      <c r="B14104" t="s">
        <v>14232</v>
      </c>
      <c r="C14104" t="s">
        <v>14232</v>
      </c>
      <c r="F14104" t="s">
        <v>314</v>
      </c>
      <c r="G14104" t="s">
        <v>314</v>
      </c>
    </row>
    <row r="14105" spans="1:7" ht="14.5" x14ac:dyDescent="0.35">
      <c r="A14105" t="s">
        <v>2181</v>
      </c>
      <c r="B14105" t="s">
        <v>14233</v>
      </c>
      <c r="C14105" t="s">
        <v>14233</v>
      </c>
      <c r="F14105" t="s">
        <v>348</v>
      </c>
      <c r="G14105" t="s">
        <v>584</v>
      </c>
    </row>
    <row r="14106" spans="1:7" ht="14.5" x14ac:dyDescent="0.35">
      <c r="A14106" t="s">
        <v>2181</v>
      </c>
      <c r="B14106" t="s">
        <v>14234</v>
      </c>
      <c r="C14106" t="s">
        <v>14234</v>
      </c>
      <c r="F14106" t="s">
        <v>321</v>
      </c>
      <c r="G14106" t="s">
        <v>419</v>
      </c>
    </row>
    <row r="14107" spans="1:7" ht="14.5" x14ac:dyDescent="0.35">
      <c r="A14107" t="s">
        <v>2181</v>
      </c>
      <c r="B14107" t="s">
        <v>14235</v>
      </c>
      <c r="C14107" t="s">
        <v>14235</v>
      </c>
      <c r="F14107" t="s">
        <v>310</v>
      </c>
      <c r="G14107" t="s">
        <v>366</v>
      </c>
    </row>
    <row r="14108" spans="1:7" ht="14.5" x14ac:dyDescent="0.35">
      <c r="A14108" t="s">
        <v>2181</v>
      </c>
      <c r="B14108" t="s">
        <v>14236</v>
      </c>
      <c r="C14108" t="s">
        <v>14236</v>
      </c>
      <c r="F14108" t="s">
        <v>325</v>
      </c>
      <c r="G14108" t="s">
        <v>443</v>
      </c>
    </row>
    <row r="14109" spans="1:7" ht="14.5" x14ac:dyDescent="0.35">
      <c r="A14109" t="s">
        <v>2181</v>
      </c>
      <c r="B14109" t="s">
        <v>14237</v>
      </c>
      <c r="C14109" t="s">
        <v>14237</v>
      </c>
      <c r="F14109" t="s">
        <v>326</v>
      </c>
      <c r="G14109" t="s">
        <v>451</v>
      </c>
    </row>
    <row r="14110" spans="1:7" ht="14.5" x14ac:dyDescent="0.35">
      <c r="A14110" t="s">
        <v>2181</v>
      </c>
      <c r="B14110" t="s">
        <v>14238</v>
      </c>
      <c r="C14110" t="s">
        <v>14238</v>
      </c>
      <c r="F14110" t="s">
        <v>331</v>
      </c>
      <c r="G14110" t="s">
        <v>331</v>
      </c>
    </row>
    <row r="14111" spans="1:7" ht="14.5" x14ac:dyDescent="0.35">
      <c r="A14111" t="s">
        <v>2181</v>
      </c>
      <c r="B14111" t="s">
        <v>14239</v>
      </c>
      <c r="C14111" t="s">
        <v>14239</v>
      </c>
      <c r="F14111" t="s">
        <v>308</v>
      </c>
      <c r="G14111" t="s">
        <v>361</v>
      </c>
    </row>
    <row r="14112" spans="1:7" ht="14.5" x14ac:dyDescent="0.35">
      <c r="A14112" t="s">
        <v>2181</v>
      </c>
      <c r="B14112" t="s">
        <v>14240</v>
      </c>
      <c r="C14112" t="s">
        <v>14240</v>
      </c>
      <c r="F14112" t="s">
        <v>326</v>
      </c>
      <c r="G14112" t="s">
        <v>447</v>
      </c>
    </row>
    <row r="14113" spans="1:7" ht="14.5" x14ac:dyDescent="0.35">
      <c r="A14113" t="s">
        <v>2181</v>
      </c>
      <c r="B14113" t="s">
        <v>14241</v>
      </c>
      <c r="C14113" t="s">
        <v>14241</v>
      </c>
      <c r="F14113" t="s">
        <v>308</v>
      </c>
      <c r="G14113" t="s">
        <v>359</v>
      </c>
    </row>
    <row r="14114" spans="1:7" ht="14.5" x14ac:dyDescent="0.35">
      <c r="A14114" t="s">
        <v>2181</v>
      </c>
      <c r="B14114" t="s">
        <v>14242</v>
      </c>
      <c r="C14114" t="s">
        <v>14242</v>
      </c>
      <c r="F14114" t="s">
        <v>352</v>
      </c>
      <c r="G14114" t="s">
        <v>610</v>
      </c>
    </row>
    <row r="14115" spans="1:7" ht="14.5" x14ac:dyDescent="0.35">
      <c r="A14115" t="s">
        <v>2181</v>
      </c>
      <c r="B14115" t="s">
        <v>14243</v>
      </c>
      <c r="C14115" t="s">
        <v>14243</v>
      </c>
      <c r="F14115" t="s">
        <v>308</v>
      </c>
      <c r="G14115" t="s">
        <v>357</v>
      </c>
    </row>
    <row r="14116" spans="1:7" ht="14.5" x14ac:dyDescent="0.35">
      <c r="A14116" t="s">
        <v>2181</v>
      </c>
      <c r="B14116" t="s">
        <v>14244</v>
      </c>
      <c r="C14116" t="s">
        <v>14244</v>
      </c>
      <c r="F14116" t="s">
        <v>2290</v>
      </c>
      <c r="G14116" t="s">
        <v>907</v>
      </c>
    </row>
    <row r="14117" spans="1:7" ht="14.5" x14ac:dyDescent="0.35">
      <c r="A14117" t="s">
        <v>2181</v>
      </c>
      <c r="B14117" t="s">
        <v>14245</v>
      </c>
      <c r="C14117" t="s">
        <v>14245</v>
      </c>
      <c r="F14117" t="s">
        <v>341</v>
      </c>
      <c r="G14117" t="s">
        <v>19435</v>
      </c>
    </row>
    <row r="14118" spans="1:7" ht="14.5" x14ac:dyDescent="0.35">
      <c r="A14118" t="s">
        <v>2181</v>
      </c>
      <c r="B14118" t="s">
        <v>14246</v>
      </c>
      <c r="C14118" t="s">
        <v>14246</v>
      </c>
      <c r="F14118" t="s">
        <v>329</v>
      </c>
      <c r="G14118" t="s">
        <v>472</v>
      </c>
    </row>
    <row r="14119" spans="1:7" ht="14.5" x14ac:dyDescent="0.35">
      <c r="A14119" t="s">
        <v>2181</v>
      </c>
      <c r="B14119" t="s">
        <v>14247</v>
      </c>
      <c r="C14119" t="s">
        <v>14247</v>
      </c>
      <c r="F14119" t="s">
        <v>341</v>
      </c>
      <c r="G14119" t="s">
        <v>19435</v>
      </c>
    </row>
    <row r="14120" spans="1:7" ht="14.5" x14ac:dyDescent="0.35">
      <c r="A14120" t="s">
        <v>2181</v>
      </c>
      <c r="B14120" t="s">
        <v>14248</v>
      </c>
      <c r="C14120" t="s">
        <v>14248</v>
      </c>
      <c r="F14120" t="s">
        <v>339</v>
      </c>
      <c r="G14120" t="s">
        <v>518</v>
      </c>
    </row>
    <row r="14121" spans="1:7" ht="14.5" x14ac:dyDescent="0.35">
      <c r="A14121" t="s">
        <v>2181</v>
      </c>
      <c r="B14121" t="s">
        <v>14249</v>
      </c>
      <c r="C14121" t="s">
        <v>14249</v>
      </c>
      <c r="F14121" t="s">
        <v>349</v>
      </c>
      <c r="G14121" t="s">
        <v>586</v>
      </c>
    </row>
    <row r="14122" spans="1:7" ht="14.5" x14ac:dyDescent="0.35">
      <c r="A14122" t="s">
        <v>2181</v>
      </c>
      <c r="B14122" t="s">
        <v>14250</v>
      </c>
      <c r="C14122" t="s">
        <v>14250</v>
      </c>
      <c r="F14122" t="s">
        <v>319</v>
      </c>
      <c r="G14122" t="s">
        <v>406</v>
      </c>
    </row>
    <row r="14123" spans="1:7" ht="14.5" x14ac:dyDescent="0.35">
      <c r="A14123" t="s">
        <v>2181</v>
      </c>
      <c r="B14123" t="s">
        <v>14251</v>
      </c>
      <c r="C14123" t="s">
        <v>14251</v>
      </c>
      <c r="F14123" t="s">
        <v>344</v>
      </c>
      <c r="G14123" t="s">
        <v>551</v>
      </c>
    </row>
    <row r="14124" spans="1:7" ht="14.5" x14ac:dyDescent="0.35">
      <c r="A14124" t="s">
        <v>2181</v>
      </c>
      <c r="B14124" t="s">
        <v>14252</v>
      </c>
      <c r="C14124" t="s">
        <v>14252</v>
      </c>
      <c r="F14124" t="s">
        <v>351</v>
      </c>
      <c r="G14124" t="s">
        <v>606</v>
      </c>
    </row>
    <row r="14125" spans="1:7" ht="14.5" x14ac:dyDescent="0.35">
      <c r="A14125" t="s">
        <v>2181</v>
      </c>
      <c r="B14125" t="s">
        <v>14253</v>
      </c>
      <c r="C14125" t="s">
        <v>14253</v>
      </c>
      <c r="F14125" t="s">
        <v>310</v>
      </c>
      <c r="G14125" t="s">
        <v>372</v>
      </c>
    </row>
    <row r="14126" spans="1:7" ht="14.5" x14ac:dyDescent="0.35">
      <c r="A14126" t="s">
        <v>2181</v>
      </c>
      <c r="B14126" t="s">
        <v>14254</v>
      </c>
      <c r="C14126" t="s">
        <v>14254</v>
      </c>
      <c r="F14126" t="s">
        <v>342</v>
      </c>
      <c r="G14126" t="s">
        <v>543</v>
      </c>
    </row>
    <row r="14127" spans="1:7" ht="14.5" x14ac:dyDescent="0.35">
      <c r="A14127" t="s">
        <v>2181</v>
      </c>
      <c r="B14127" t="s">
        <v>14255</v>
      </c>
      <c r="C14127" t="s">
        <v>14255</v>
      </c>
      <c r="F14127" t="s">
        <v>338</v>
      </c>
      <c r="G14127" t="s">
        <v>513</v>
      </c>
    </row>
    <row r="14128" spans="1:7" ht="14.5" x14ac:dyDescent="0.35">
      <c r="A14128" t="s">
        <v>2181</v>
      </c>
      <c r="B14128" t="s">
        <v>14256</v>
      </c>
      <c r="C14128" t="s">
        <v>14256</v>
      </c>
      <c r="F14128" t="s">
        <v>321</v>
      </c>
      <c r="G14128" t="s">
        <v>419</v>
      </c>
    </row>
    <row r="14129" spans="1:7" ht="14.5" x14ac:dyDescent="0.35">
      <c r="A14129" t="s">
        <v>2181</v>
      </c>
      <c r="B14129" t="s">
        <v>14257</v>
      </c>
      <c r="C14129" t="s">
        <v>14257</v>
      </c>
      <c r="F14129" t="s">
        <v>2190</v>
      </c>
      <c r="G14129" t="s">
        <v>458</v>
      </c>
    </row>
    <row r="14130" spans="1:7" ht="14.5" x14ac:dyDescent="0.35">
      <c r="A14130" t="s">
        <v>2181</v>
      </c>
      <c r="B14130" t="s">
        <v>14258</v>
      </c>
      <c r="C14130" t="s">
        <v>14258</v>
      </c>
      <c r="F14130" t="s">
        <v>330</v>
      </c>
      <c r="G14130" t="s">
        <v>478</v>
      </c>
    </row>
    <row r="14131" spans="1:7" ht="14.5" x14ac:dyDescent="0.35">
      <c r="A14131" t="s">
        <v>2181</v>
      </c>
      <c r="B14131" t="s">
        <v>14259</v>
      </c>
      <c r="C14131" t="s">
        <v>14259</v>
      </c>
      <c r="F14131" t="s">
        <v>308</v>
      </c>
      <c r="G14131" t="s">
        <v>361</v>
      </c>
    </row>
    <row r="14132" spans="1:7" ht="14.5" x14ac:dyDescent="0.35">
      <c r="A14132" t="s">
        <v>2181</v>
      </c>
      <c r="B14132" t="s">
        <v>14260</v>
      </c>
      <c r="C14132" t="s">
        <v>14260</v>
      </c>
      <c r="F14132" t="s">
        <v>352</v>
      </c>
      <c r="G14132" t="s">
        <v>611</v>
      </c>
    </row>
    <row r="14133" spans="1:7" ht="14.5" x14ac:dyDescent="0.35">
      <c r="A14133" t="s">
        <v>2181</v>
      </c>
      <c r="B14133" t="s">
        <v>14261</v>
      </c>
      <c r="C14133" t="s">
        <v>14261</v>
      </c>
      <c r="F14133" t="s">
        <v>337</v>
      </c>
      <c r="G14133" t="s">
        <v>1387</v>
      </c>
    </row>
    <row r="14134" spans="1:7" ht="14.5" x14ac:dyDescent="0.35">
      <c r="A14134" t="s">
        <v>2181</v>
      </c>
      <c r="B14134" t="s">
        <v>14262</v>
      </c>
      <c r="C14134" t="s">
        <v>14262</v>
      </c>
      <c r="F14134" t="s">
        <v>354</v>
      </c>
      <c r="G14134" t="s">
        <v>625</v>
      </c>
    </row>
    <row r="14135" spans="1:7" ht="14.5" x14ac:dyDescent="0.35">
      <c r="A14135" t="s">
        <v>2181</v>
      </c>
      <c r="B14135" t="s">
        <v>14263</v>
      </c>
      <c r="C14135" t="s">
        <v>14263</v>
      </c>
      <c r="F14135" t="s">
        <v>311</v>
      </c>
      <c r="G14135" t="s">
        <v>373</v>
      </c>
    </row>
    <row r="14136" spans="1:7" ht="14.5" x14ac:dyDescent="0.35">
      <c r="A14136" t="s">
        <v>2181</v>
      </c>
      <c r="B14136" t="s">
        <v>14264</v>
      </c>
      <c r="C14136" t="s">
        <v>14264</v>
      </c>
      <c r="F14136" t="s">
        <v>324</v>
      </c>
      <c r="G14136" t="s">
        <v>324</v>
      </c>
    </row>
    <row r="14137" spans="1:7" ht="14.5" x14ac:dyDescent="0.35">
      <c r="A14137" t="s">
        <v>2181</v>
      </c>
      <c r="B14137" t="s">
        <v>14265</v>
      </c>
      <c r="C14137" t="s">
        <v>14265</v>
      </c>
      <c r="F14137" t="s">
        <v>308</v>
      </c>
      <c r="G14137" t="s">
        <v>358</v>
      </c>
    </row>
    <row r="14138" spans="1:7" ht="14.5" x14ac:dyDescent="0.35">
      <c r="A14138" t="s">
        <v>2181</v>
      </c>
      <c r="B14138" t="s">
        <v>14266</v>
      </c>
      <c r="C14138" t="s">
        <v>14266</v>
      </c>
      <c r="F14138" t="s">
        <v>347</v>
      </c>
      <c r="G14138" t="s">
        <v>573</v>
      </c>
    </row>
    <row r="14139" spans="1:7" ht="14.5" x14ac:dyDescent="0.35">
      <c r="A14139" t="s">
        <v>2181</v>
      </c>
      <c r="B14139" t="s">
        <v>14267</v>
      </c>
      <c r="C14139" t="s">
        <v>14267</v>
      </c>
      <c r="F14139" t="s">
        <v>326</v>
      </c>
      <c r="G14139" t="s">
        <v>19428</v>
      </c>
    </row>
    <row r="14140" spans="1:7" ht="14.5" x14ac:dyDescent="0.35">
      <c r="A14140" t="s">
        <v>2181</v>
      </c>
      <c r="B14140" t="s">
        <v>14268</v>
      </c>
      <c r="C14140" t="s">
        <v>14268</v>
      </c>
      <c r="F14140" t="s">
        <v>322</v>
      </c>
      <c r="G14140" t="s">
        <v>423</v>
      </c>
    </row>
    <row r="14141" spans="1:7" ht="14.5" x14ac:dyDescent="0.35">
      <c r="A14141" t="s">
        <v>2181</v>
      </c>
      <c r="B14141" t="s">
        <v>14269</v>
      </c>
      <c r="C14141" t="s">
        <v>14269</v>
      </c>
      <c r="F14141" t="s">
        <v>317</v>
      </c>
      <c r="G14141" t="s">
        <v>403</v>
      </c>
    </row>
    <row r="14142" spans="1:7" ht="14.5" x14ac:dyDescent="0.35">
      <c r="A14142" t="s">
        <v>2181</v>
      </c>
      <c r="B14142" t="s">
        <v>14270</v>
      </c>
      <c r="C14142" t="s">
        <v>14270</v>
      </c>
      <c r="F14142" t="s">
        <v>311</v>
      </c>
      <c r="G14142" t="s">
        <v>375</v>
      </c>
    </row>
    <row r="14143" spans="1:7" ht="14.5" x14ac:dyDescent="0.35">
      <c r="A14143" t="s">
        <v>2181</v>
      </c>
      <c r="B14143" t="s">
        <v>14271</v>
      </c>
      <c r="C14143" t="s">
        <v>14271</v>
      </c>
      <c r="F14143" t="s">
        <v>326</v>
      </c>
      <c r="G14143" t="s">
        <v>19465</v>
      </c>
    </row>
    <row r="14144" spans="1:7" ht="14.5" x14ac:dyDescent="0.35">
      <c r="A14144" t="s">
        <v>2181</v>
      </c>
      <c r="B14144" t="s">
        <v>14272</v>
      </c>
      <c r="C14144" t="s">
        <v>14272</v>
      </c>
      <c r="F14144" t="s">
        <v>338</v>
      </c>
      <c r="G14144" t="s">
        <v>514</v>
      </c>
    </row>
    <row r="14145" spans="1:7" ht="14.5" x14ac:dyDescent="0.35">
      <c r="A14145" t="s">
        <v>2181</v>
      </c>
      <c r="B14145" t="s">
        <v>14273</v>
      </c>
      <c r="C14145" t="s">
        <v>14273</v>
      </c>
      <c r="F14145" t="s">
        <v>354</v>
      </c>
      <c r="G14145" t="s">
        <v>637</v>
      </c>
    </row>
    <row r="14146" spans="1:7" ht="14.5" x14ac:dyDescent="0.35">
      <c r="A14146" t="s">
        <v>2181</v>
      </c>
      <c r="B14146" t="s">
        <v>14274</v>
      </c>
      <c r="C14146" t="s">
        <v>14274</v>
      </c>
      <c r="F14146" t="s">
        <v>2588</v>
      </c>
      <c r="G14146" t="s">
        <v>500</v>
      </c>
    </row>
    <row r="14147" spans="1:7" ht="14.5" x14ac:dyDescent="0.35">
      <c r="A14147" t="s">
        <v>2181</v>
      </c>
      <c r="B14147" t="s">
        <v>14275</v>
      </c>
      <c r="C14147" t="s">
        <v>14275</v>
      </c>
      <c r="F14147" t="s">
        <v>354</v>
      </c>
      <c r="G14147" t="s">
        <v>632</v>
      </c>
    </row>
    <row r="14148" spans="1:7" ht="14.5" x14ac:dyDescent="0.35">
      <c r="A14148" t="s">
        <v>2181</v>
      </c>
      <c r="B14148" t="s">
        <v>14276</v>
      </c>
      <c r="C14148" t="s">
        <v>14276</v>
      </c>
      <c r="F14148" t="s">
        <v>324</v>
      </c>
      <c r="G14148" t="s">
        <v>437</v>
      </c>
    </row>
    <row r="14149" spans="1:7" ht="14.5" x14ac:dyDescent="0.35">
      <c r="A14149" t="s">
        <v>2181</v>
      </c>
      <c r="B14149" t="s">
        <v>14277</v>
      </c>
      <c r="C14149" t="s">
        <v>14277</v>
      </c>
      <c r="F14149" t="s">
        <v>327</v>
      </c>
      <c r="G14149" t="s">
        <v>19452</v>
      </c>
    </row>
    <row r="14150" spans="1:7" ht="14.5" x14ac:dyDescent="0.35">
      <c r="A14150" t="s">
        <v>2181</v>
      </c>
      <c r="B14150" t="s">
        <v>14278</v>
      </c>
      <c r="C14150" t="s">
        <v>14278</v>
      </c>
      <c r="F14150" t="s">
        <v>2290</v>
      </c>
      <c r="G14150" t="s">
        <v>908</v>
      </c>
    </row>
    <row r="14151" spans="1:7" ht="14.5" x14ac:dyDescent="0.35">
      <c r="A14151" t="s">
        <v>2181</v>
      </c>
      <c r="B14151" t="s">
        <v>14279</v>
      </c>
      <c r="C14151" t="s">
        <v>14279</v>
      </c>
      <c r="F14151" t="s">
        <v>341</v>
      </c>
      <c r="G14151" t="s">
        <v>535</v>
      </c>
    </row>
    <row r="14152" spans="1:7" ht="14.5" x14ac:dyDescent="0.35">
      <c r="A14152" t="s">
        <v>2181</v>
      </c>
      <c r="B14152" t="s">
        <v>14280</v>
      </c>
      <c r="C14152" t="s">
        <v>14280</v>
      </c>
      <c r="F14152" t="s">
        <v>337</v>
      </c>
      <c r="G14152" t="s">
        <v>511</v>
      </c>
    </row>
    <row r="14153" spans="1:7" ht="14.5" x14ac:dyDescent="0.35">
      <c r="A14153" t="s">
        <v>2181</v>
      </c>
      <c r="B14153" t="s">
        <v>14281</v>
      </c>
      <c r="C14153" t="s">
        <v>14281</v>
      </c>
      <c r="F14153" t="s">
        <v>339</v>
      </c>
      <c r="G14153" t="s">
        <v>19469</v>
      </c>
    </row>
    <row r="14154" spans="1:7" ht="14.5" x14ac:dyDescent="0.35">
      <c r="A14154" t="s">
        <v>2181</v>
      </c>
      <c r="B14154" t="s">
        <v>14282</v>
      </c>
      <c r="C14154" t="s">
        <v>14282</v>
      </c>
      <c r="F14154" t="s">
        <v>327</v>
      </c>
      <c r="G14154" t="s">
        <v>19453</v>
      </c>
    </row>
    <row r="14155" spans="1:7" ht="14.5" x14ac:dyDescent="0.35">
      <c r="A14155" t="s">
        <v>2181</v>
      </c>
      <c r="B14155" t="s">
        <v>14283</v>
      </c>
      <c r="C14155" t="s">
        <v>14283</v>
      </c>
      <c r="F14155" t="s">
        <v>354</v>
      </c>
      <c r="G14155" t="s">
        <v>625</v>
      </c>
    </row>
    <row r="14156" spans="1:7" ht="14.5" x14ac:dyDescent="0.35">
      <c r="A14156" t="s">
        <v>2181</v>
      </c>
      <c r="B14156" t="s">
        <v>14284</v>
      </c>
      <c r="C14156" t="s">
        <v>14284</v>
      </c>
      <c r="F14156" t="s">
        <v>322</v>
      </c>
      <c r="G14156" t="s">
        <v>427</v>
      </c>
    </row>
    <row r="14157" spans="1:7" ht="14.5" x14ac:dyDescent="0.35">
      <c r="A14157" t="s">
        <v>2181</v>
      </c>
      <c r="B14157" t="s">
        <v>14285</v>
      </c>
      <c r="C14157" t="s">
        <v>14285</v>
      </c>
      <c r="F14157" t="s">
        <v>354</v>
      </c>
      <c r="G14157" t="s">
        <v>636</v>
      </c>
    </row>
    <row r="14158" spans="1:7" ht="14.5" x14ac:dyDescent="0.35">
      <c r="A14158" t="s">
        <v>2181</v>
      </c>
      <c r="B14158" t="s">
        <v>14286</v>
      </c>
      <c r="C14158" t="s">
        <v>14286</v>
      </c>
      <c r="F14158" t="s">
        <v>333</v>
      </c>
      <c r="G14158" t="s">
        <v>488</v>
      </c>
    </row>
    <row r="14159" spans="1:7" ht="14.5" x14ac:dyDescent="0.35">
      <c r="A14159" t="s">
        <v>2181</v>
      </c>
      <c r="B14159" t="s">
        <v>14287</v>
      </c>
      <c r="C14159" t="s">
        <v>14287</v>
      </c>
      <c r="F14159" t="s">
        <v>324</v>
      </c>
      <c r="G14159" t="s">
        <v>437</v>
      </c>
    </row>
    <row r="14160" spans="1:7" ht="14.5" x14ac:dyDescent="0.35">
      <c r="A14160" t="s">
        <v>2181</v>
      </c>
      <c r="B14160" t="s">
        <v>14288</v>
      </c>
      <c r="C14160" t="s">
        <v>14288</v>
      </c>
      <c r="F14160" t="s">
        <v>319</v>
      </c>
      <c r="G14160" t="s">
        <v>408</v>
      </c>
    </row>
    <row r="14161" spans="1:7" ht="14.5" x14ac:dyDescent="0.35">
      <c r="A14161" t="s">
        <v>2181</v>
      </c>
      <c r="B14161" t="s">
        <v>14289</v>
      </c>
      <c r="C14161" t="s">
        <v>14289</v>
      </c>
      <c r="F14161" t="s">
        <v>311</v>
      </c>
      <c r="G14161" t="s">
        <v>373</v>
      </c>
    </row>
    <row r="14162" spans="1:7" ht="14.5" x14ac:dyDescent="0.35">
      <c r="A14162" t="s">
        <v>2181</v>
      </c>
      <c r="B14162" t="s">
        <v>14290</v>
      </c>
      <c r="C14162" t="s">
        <v>14290</v>
      </c>
      <c r="F14162" t="s">
        <v>315</v>
      </c>
      <c r="G14162" t="s">
        <v>389</v>
      </c>
    </row>
    <row r="14163" spans="1:7" ht="14.5" x14ac:dyDescent="0.35">
      <c r="A14163" t="s">
        <v>2181</v>
      </c>
      <c r="B14163" t="s">
        <v>14291</v>
      </c>
      <c r="C14163" t="s">
        <v>14291</v>
      </c>
      <c r="F14163" t="s">
        <v>351</v>
      </c>
      <c r="G14163" t="s">
        <v>606</v>
      </c>
    </row>
    <row r="14164" spans="1:7" ht="14.5" x14ac:dyDescent="0.35">
      <c r="A14164" t="s">
        <v>2181</v>
      </c>
      <c r="B14164" t="s">
        <v>14292</v>
      </c>
      <c r="C14164" t="s">
        <v>14292</v>
      </c>
      <c r="F14164" t="s">
        <v>2290</v>
      </c>
      <c r="G14164" t="s">
        <v>908</v>
      </c>
    </row>
    <row r="14165" spans="1:7" ht="14.5" x14ac:dyDescent="0.35">
      <c r="A14165" t="s">
        <v>2181</v>
      </c>
      <c r="B14165" t="s">
        <v>14293</v>
      </c>
      <c r="C14165" t="s">
        <v>14293</v>
      </c>
      <c r="F14165" t="s">
        <v>339</v>
      </c>
      <c r="G14165" t="s">
        <v>518</v>
      </c>
    </row>
    <row r="14166" spans="1:7" ht="14.5" x14ac:dyDescent="0.35">
      <c r="A14166" t="s">
        <v>2181</v>
      </c>
      <c r="B14166" t="s">
        <v>14294</v>
      </c>
      <c r="C14166" t="s">
        <v>14294</v>
      </c>
      <c r="F14166" t="s">
        <v>354</v>
      </c>
      <c r="G14166" t="s">
        <v>634</v>
      </c>
    </row>
    <row r="14167" spans="1:7" ht="14.5" x14ac:dyDescent="0.35">
      <c r="A14167" t="s">
        <v>2181</v>
      </c>
      <c r="B14167" t="s">
        <v>14295</v>
      </c>
      <c r="C14167" t="s">
        <v>14295</v>
      </c>
      <c r="F14167" t="s">
        <v>319</v>
      </c>
      <c r="G14167" t="s">
        <v>19462</v>
      </c>
    </row>
    <row r="14168" spans="1:7" ht="14.5" x14ac:dyDescent="0.35">
      <c r="A14168" t="s">
        <v>2181</v>
      </c>
      <c r="B14168" t="s">
        <v>14296</v>
      </c>
      <c r="C14168" t="s">
        <v>14296</v>
      </c>
      <c r="F14168" t="s">
        <v>321</v>
      </c>
      <c r="G14168" t="s">
        <v>419</v>
      </c>
    </row>
    <row r="14169" spans="1:7" ht="14.5" x14ac:dyDescent="0.35">
      <c r="A14169" t="s">
        <v>2181</v>
      </c>
      <c r="B14169" t="s">
        <v>14297</v>
      </c>
      <c r="C14169" t="s">
        <v>14297</v>
      </c>
      <c r="F14169" t="s">
        <v>325</v>
      </c>
      <c r="G14169" t="s">
        <v>443</v>
      </c>
    </row>
    <row r="14170" spans="1:7" ht="14.5" x14ac:dyDescent="0.35">
      <c r="A14170" t="s">
        <v>2181</v>
      </c>
      <c r="B14170" t="s">
        <v>14298</v>
      </c>
      <c r="C14170" t="s">
        <v>14298</v>
      </c>
      <c r="F14170" t="s">
        <v>327</v>
      </c>
      <c r="G14170" t="s">
        <v>19437</v>
      </c>
    </row>
    <row r="14171" spans="1:7" ht="14.5" x14ac:dyDescent="0.35">
      <c r="A14171" t="s">
        <v>2181</v>
      </c>
      <c r="B14171" t="s">
        <v>14299</v>
      </c>
      <c r="C14171" t="s">
        <v>14299</v>
      </c>
      <c r="F14171" t="s">
        <v>339</v>
      </c>
      <c r="G14171" t="s">
        <v>19446</v>
      </c>
    </row>
    <row r="14172" spans="1:7" ht="14.5" x14ac:dyDescent="0.35">
      <c r="A14172" t="s">
        <v>2181</v>
      </c>
      <c r="B14172" t="s">
        <v>14300</v>
      </c>
      <c r="C14172" t="s">
        <v>14300</v>
      </c>
      <c r="F14172" t="s">
        <v>331</v>
      </c>
      <c r="G14172" t="s">
        <v>19468</v>
      </c>
    </row>
    <row r="14173" spans="1:7" ht="14.5" x14ac:dyDescent="0.35">
      <c r="A14173" t="s">
        <v>2181</v>
      </c>
      <c r="B14173" t="s">
        <v>14301</v>
      </c>
      <c r="C14173" t="s">
        <v>14301</v>
      </c>
      <c r="F14173" t="s">
        <v>342</v>
      </c>
      <c r="G14173" t="s">
        <v>541</v>
      </c>
    </row>
    <row r="14174" spans="1:7" ht="14.5" x14ac:dyDescent="0.35">
      <c r="A14174" t="s">
        <v>2181</v>
      </c>
      <c r="B14174" t="s">
        <v>14302</v>
      </c>
      <c r="C14174" t="s">
        <v>14302</v>
      </c>
      <c r="F14174" t="s">
        <v>327</v>
      </c>
      <c r="G14174" t="s">
        <v>19452</v>
      </c>
    </row>
    <row r="14175" spans="1:7" ht="14.5" x14ac:dyDescent="0.35">
      <c r="A14175" t="s">
        <v>2181</v>
      </c>
      <c r="B14175" t="s">
        <v>14303</v>
      </c>
      <c r="C14175" t="s">
        <v>14303</v>
      </c>
      <c r="F14175" t="s">
        <v>337</v>
      </c>
      <c r="G14175" t="s">
        <v>19431</v>
      </c>
    </row>
    <row r="14176" spans="1:7" ht="14.5" x14ac:dyDescent="0.35">
      <c r="A14176" t="s">
        <v>2181</v>
      </c>
      <c r="B14176" t="s">
        <v>14304</v>
      </c>
      <c r="C14176" t="s">
        <v>14304</v>
      </c>
      <c r="F14176" t="s">
        <v>350</v>
      </c>
      <c r="G14176" t="s">
        <v>594</v>
      </c>
    </row>
    <row r="14177" spans="1:7" ht="14.5" x14ac:dyDescent="0.35">
      <c r="A14177" t="s">
        <v>2181</v>
      </c>
      <c r="B14177" t="s">
        <v>14305</v>
      </c>
      <c r="C14177" t="s">
        <v>14305</v>
      </c>
      <c r="F14177" t="s">
        <v>324</v>
      </c>
      <c r="G14177" t="s">
        <v>437</v>
      </c>
    </row>
    <row r="14178" spans="1:7" ht="14.5" x14ac:dyDescent="0.35">
      <c r="A14178" t="s">
        <v>2181</v>
      </c>
      <c r="B14178" t="s">
        <v>14306</v>
      </c>
      <c r="C14178" t="s">
        <v>14306</v>
      </c>
      <c r="F14178" t="s">
        <v>339</v>
      </c>
      <c r="G14178" t="s">
        <v>518</v>
      </c>
    </row>
    <row r="14179" spans="1:7" ht="14.5" x14ac:dyDescent="0.35">
      <c r="A14179" t="s">
        <v>2181</v>
      </c>
      <c r="B14179" t="s">
        <v>14307</v>
      </c>
      <c r="C14179" t="s">
        <v>14307</v>
      </c>
      <c r="F14179" t="s">
        <v>308</v>
      </c>
      <c r="G14179" t="s">
        <v>357</v>
      </c>
    </row>
    <row r="14180" spans="1:7" ht="14.5" x14ac:dyDescent="0.35">
      <c r="A14180" t="s">
        <v>2181</v>
      </c>
      <c r="B14180" t="s">
        <v>14308</v>
      </c>
      <c r="C14180" t="s">
        <v>14308</v>
      </c>
      <c r="F14180" t="s">
        <v>343</v>
      </c>
      <c r="G14180" t="s">
        <v>548</v>
      </c>
    </row>
    <row r="14181" spans="1:7" ht="14.5" x14ac:dyDescent="0.35">
      <c r="A14181" t="s">
        <v>2181</v>
      </c>
      <c r="B14181" t="s">
        <v>14309</v>
      </c>
      <c r="C14181" t="s">
        <v>14309</v>
      </c>
      <c r="F14181" t="s">
        <v>2190</v>
      </c>
      <c r="G14181" t="s">
        <v>463</v>
      </c>
    </row>
    <row r="14182" spans="1:7" ht="14.5" x14ac:dyDescent="0.35">
      <c r="A14182" t="s">
        <v>2181</v>
      </c>
      <c r="B14182" t="s">
        <v>14310</v>
      </c>
      <c r="C14182" t="s">
        <v>14310</v>
      </c>
      <c r="F14182" t="s">
        <v>315</v>
      </c>
      <c r="G14182" t="s">
        <v>389</v>
      </c>
    </row>
    <row r="14183" spans="1:7" ht="14.5" x14ac:dyDescent="0.35">
      <c r="A14183" t="s">
        <v>2181</v>
      </c>
      <c r="B14183" t="s">
        <v>14311</v>
      </c>
      <c r="C14183" t="s">
        <v>14311</v>
      </c>
      <c r="F14183" t="s">
        <v>352</v>
      </c>
      <c r="G14183" t="s">
        <v>609</v>
      </c>
    </row>
    <row r="14184" spans="1:7" ht="14.5" x14ac:dyDescent="0.35">
      <c r="A14184" t="s">
        <v>2181</v>
      </c>
      <c r="B14184" t="s">
        <v>14312</v>
      </c>
      <c r="C14184" t="s">
        <v>14312</v>
      </c>
      <c r="F14184" t="s">
        <v>331</v>
      </c>
      <c r="G14184" t="s">
        <v>19442</v>
      </c>
    </row>
    <row r="14185" spans="1:7" ht="14.5" x14ac:dyDescent="0.35">
      <c r="A14185" t="s">
        <v>2181</v>
      </c>
      <c r="B14185" t="s">
        <v>14313</v>
      </c>
      <c r="C14185" t="s">
        <v>14313</v>
      </c>
      <c r="F14185" t="s">
        <v>341</v>
      </c>
      <c r="G14185" t="s">
        <v>534</v>
      </c>
    </row>
    <row r="14186" spans="1:7" ht="14.5" x14ac:dyDescent="0.35">
      <c r="A14186" t="s">
        <v>2181</v>
      </c>
      <c r="B14186" t="s">
        <v>14314</v>
      </c>
      <c r="C14186" t="s">
        <v>14314</v>
      </c>
      <c r="F14186" t="s">
        <v>331</v>
      </c>
      <c r="G14186" t="s">
        <v>483</v>
      </c>
    </row>
    <row r="14187" spans="1:7" ht="14.5" x14ac:dyDescent="0.35">
      <c r="A14187" t="s">
        <v>2181</v>
      </c>
      <c r="B14187" t="s">
        <v>14315</v>
      </c>
      <c r="C14187" t="s">
        <v>14315</v>
      </c>
      <c r="F14187" t="s">
        <v>2190</v>
      </c>
      <c r="G14187" t="s">
        <v>457</v>
      </c>
    </row>
    <row r="14188" spans="1:7" ht="14.5" x14ac:dyDescent="0.35">
      <c r="A14188" t="s">
        <v>2181</v>
      </c>
      <c r="B14188" t="s">
        <v>14316</v>
      </c>
      <c r="C14188" t="s">
        <v>14316</v>
      </c>
      <c r="F14188" t="s">
        <v>321</v>
      </c>
      <c r="G14188" t="s">
        <v>418</v>
      </c>
    </row>
    <row r="14189" spans="1:7" ht="14.5" x14ac:dyDescent="0.35">
      <c r="A14189" t="s">
        <v>2181</v>
      </c>
      <c r="B14189" t="s">
        <v>14317</v>
      </c>
      <c r="C14189" t="s">
        <v>14317</v>
      </c>
      <c r="F14189" t="s">
        <v>354</v>
      </c>
      <c r="G14189" t="s">
        <v>624</v>
      </c>
    </row>
    <row r="14190" spans="1:7" ht="14.5" x14ac:dyDescent="0.35">
      <c r="A14190" t="s">
        <v>2181</v>
      </c>
      <c r="B14190" t="s">
        <v>14318</v>
      </c>
      <c r="C14190" t="s">
        <v>14318</v>
      </c>
      <c r="F14190" t="s">
        <v>340</v>
      </c>
      <c r="G14190" t="s">
        <v>19476</v>
      </c>
    </row>
    <row r="14191" spans="1:7" ht="14.5" x14ac:dyDescent="0.35">
      <c r="A14191" t="s">
        <v>2181</v>
      </c>
      <c r="B14191" t="s">
        <v>14319</v>
      </c>
      <c r="C14191" t="s">
        <v>14319</v>
      </c>
      <c r="F14191" t="s">
        <v>329</v>
      </c>
      <c r="G14191" t="s">
        <v>473</v>
      </c>
    </row>
    <row r="14192" spans="1:7" ht="14.5" x14ac:dyDescent="0.35">
      <c r="A14192" t="s">
        <v>2181</v>
      </c>
      <c r="B14192" t="s">
        <v>14320</v>
      </c>
      <c r="C14192" t="s">
        <v>14320</v>
      </c>
      <c r="F14192" t="s">
        <v>334</v>
      </c>
      <c r="G14192" t="s">
        <v>495</v>
      </c>
    </row>
    <row r="14193" spans="1:7" ht="14.5" x14ac:dyDescent="0.35">
      <c r="A14193" t="s">
        <v>2181</v>
      </c>
      <c r="B14193" t="s">
        <v>14321</v>
      </c>
      <c r="C14193" t="s">
        <v>14321</v>
      </c>
      <c r="F14193" t="s">
        <v>314</v>
      </c>
      <c r="G14193" t="s">
        <v>19474</v>
      </c>
    </row>
    <row r="14194" spans="1:7" ht="14.5" x14ac:dyDescent="0.35">
      <c r="A14194" t="s">
        <v>2181</v>
      </c>
      <c r="B14194" t="s">
        <v>14322</v>
      </c>
      <c r="C14194" t="s">
        <v>14322</v>
      </c>
      <c r="F14194" t="s">
        <v>322</v>
      </c>
      <c r="G14194" t="s">
        <v>426</v>
      </c>
    </row>
    <row r="14195" spans="1:7" ht="14.5" x14ac:dyDescent="0.35">
      <c r="A14195" t="s">
        <v>2181</v>
      </c>
      <c r="B14195" t="s">
        <v>14323</v>
      </c>
      <c r="C14195" t="s">
        <v>14323</v>
      </c>
      <c r="F14195" t="s">
        <v>350</v>
      </c>
      <c r="G14195" t="s">
        <v>593</v>
      </c>
    </row>
    <row r="14196" spans="1:7" ht="14.5" x14ac:dyDescent="0.35">
      <c r="A14196" t="s">
        <v>2181</v>
      </c>
      <c r="B14196" t="s">
        <v>14324</v>
      </c>
      <c r="C14196" t="s">
        <v>14324</v>
      </c>
      <c r="F14196" t="s">
        <v>330</v>
      </c>
      <c r="G14196" t="s">
        <v>475</v>
      </c>
    </row>
    <row r="14197" spans="1:7" ht="14.5" x14ac:dyDescent="0.35">
      <c r="A14197" t="s">
        <v>2181</v>
      </c>
      <c r="B14197" t="s">
        <v>14325</v>
      </c>
      <c r="C14197" t="s">
        <v>14325</v>
      </c>
      <c r="F14197" t="s">
        <v>336</v>
      </c>
      <c r="G14197" t="s">
        <v>506</v>
      </c>
    </row>
    <row r="14198" spans="1:7" ht="14.5" x14ac:dyDescent="0.35">
      <c r="A14198" t="s">
        <v>2181</v>
      </c>
      <c r="B14198" t="s">
        <v>14326</v>
      </c>
      <c r="C14198" t="s">
        <v>14326</v>
      </c>
      <c r="F14198" t="s">
        <v>319</v>
      </c>
      <c r="G14198" t="s">
        <v>19470</v>
      </c>
    </row>
    <row r="14199" spans="1:7" ht="14.5" x14ac:dyDescent="0.35">
      <c r="A14199" t="s">
        <v>2181</v>
      </c>
      <c r="B14199" t="s">
        <v>14327</v>
      </c>
      <c r="C14199" t="s">
        <v>14327</v>
      </c>
      <c r="F14199" t="s">
        <v>329</v>
      </c>
      <c r="G14199" t="s">
        <v>469</v>
      </c>
    </row>
    <row r="14200" spans="1:7" ht="14.5" x14ac:dyDescent="0.35">
      <c r="A14200" t="s">
        <v>2181</v>
      </c>
      <c r="B14200" t="s">
        <v>14328</v>
      </c>
      <c r="C14200" t="s">
        <v>14328</v>
      </c>
      <c r="F14200" t="s">
        <v>333</v>
      </c>
      <c r="G14200" t="s">
        <v>487</v>
      </c>
    </row>
    <row r="14201" spans="1:7" ht="14.5" x14ac:dyDescent="0.35">
      <c r="A14201" t="s">
        <v>2181</v>
      </c>
      <c r="B14201" t="s">
        <v>14329</v>
      </c>
      <c r="C14201" t="s">
        <v>14329</v>
      </c>
      <c r="F14201" t="s">
        <v>339</v>
      </c>
      <c r="G14201" t="s">
        <v>516</v>
      </c>
    </row>
    <row r="14202" spans="1:7" ht="14.5" x14ac:dyDescent="0.35">
      <c r="A14202" t="s">
        <v>2181</v>
      </c>
      <c r="B14202" t="s">
        <v>14330</v>
      </c>
      <c r="C14202" t="s">
        <v>14330</v>
      </c>
      <c r="F14202" t="s">
        <v>349</v>
      </c>
      <c r="G14202" t="s">
        <v>590</v>
      </c>
    </row>
    <row r="14203" spans="1:7" ht="14.5" x14ac:dyDescent="0.35">
      <c r="A14203" t="s">
        <v>2181</v>
      </c>
      <c r="B14203" t="s">
        <v>14331</v>
      </c>
      <c r="C14203" t="s">
        <v>14331</v>
      </c>
      <c r="F14203" t="s">
        <v>308</v>
      </c>
      <c r="G14203" t="s">
        <v>360</v>
      </c>
    </row>
    <row r="14204" spans="1:7" ht="14.5" x14ac:dyDescent="0.35">
      <c r="A14204" t="s">
        <v>2181</v>
      </c>
      <c r="B14204" t="s">
        <v>14332</v>
      </c>
      <c r="C14204" t="s">
        <v>14332</v>
      </c>
      <c r="F14204" t="s">
        <v>321</v>
      </c>
      <c r="G14204" t="s">
        <v>420</v>
      </c>
    </row>
    <row r="14205" spans="1:7" ht="14.5" x14ac:dyDescent="0.35">
      <c r="A14205" t="s">
        <v>2181</v>
      </c>
      <c r="B14205" t="s">
        <v>14333</v>
      </c>
      <c r="C14205" t="s">
        <v>14333</v>
      </c>
      <c r="F14205" t="s">
        <v>2290</v>
      </c>
      <c r="G14205" t="s">
        <v>19464</v>
      </c>
    </row>
    <row r="14206" spans="1:7" ht="14.5" x14ac:dyDescent="0.35">
      <c r="A14206" t="s">
        <v>2181</v>
      </c>
      <c r="B14206" t="s">
        <v>14334</v>
      </c>
      <c r="C14206" t="s">
        <v>14334</v>
      </c>
      <c r="F14206" t="s">
        <v>2588</v>
      </c>
      <c r="G14206" t="s">
        <v>500</v>
      </c>
    </row>
    <row r="14207" spans="1:7" ht="14.5" x14ac:dyDescent="0.35">
      <c r="A14207" t="s">
        <v>2181</v>
      </c>
      <c r="B14207" t="s">
        <v>14335</v>
      </c>
      <c r="C14207" t="s">
        <v>14335</v>
      </c>
      <c r="F14207" t="s">
        <v>354</v>
      </c>
      <c r="G14207" t="s">
        <v>636</v>
      </c>
    </row>
    <row r="14208" spans="1:7" ht="14.5" x14ac:dyDescent="0.35">
      <c r="A14208" t="s">
        <v>2181</v>
      </c>
      <c r="B14208" t="s">
        <v>14336</v>
      </c>
      <c r="C14208" t="s">
        <v>14336</v>
      </c>
      <c r="F14208" t="s">
        <v>353</v>
      </c>
      <c r="G14208" t="s">
        <v>620</v>
      </c>
    </row>
    <row r="14209" spans="1:7" ht="14.5" x14ac:dyDescent="0.35">
      <c r="A14209" t="s">
        <v>2181</v>
      </c>
      <c r="B14209" t="s">
        <v>14337</v>
      </c>
      <c r="C14209" t="s">
        <v>14337</v>
      </c>
      <c r="F14209" t="s">
        <v>342</v>
      </c>
      <c r="G14209" t="s">
        <v>543</v>
      </c>
    </row>
    <row r="14210" spans="1:7" ht="14.5" x14ac:dyDescent="0.35">
      <c r="A14210" t="s">
        <v>2181</v>
      </c>
      <c r="B14210" t="s">
        <v>14338</v>
      </c>
      <c r="C14210" t="s">
        <v>14338</v>
      </c>
      <c r="F14210" t="s">
        <v>347</v>
      </c>
      <c r="G14210" t="s">
        <v>574</v>
      </c>
    </row>
    <row r="14211" spans="1:7" ht="14.5" x14ac:dyDescent="0.35">
      <c r="A14211" t="s">
        <v>2181</v>
      </c>
      <c r="B14211" t="s">
        <v>14339</v>
      </c>
      <c r="C14211" t="s">
        <v>14339</v>
      </c>
      <c r="F14211" t="s">
        <v>310</v>
      </c>
      <c r="G14211" t="s">
        <v>368</v>
      </c>
    </row>
    <row r="14212" spans="1:7" ht="14.5" x14ac:dyDescent="0.35">
      <c r="A14212" t="s">
        <v>2181</v>
      </c>
      <c r="B14212" t="s">
        <v>14340</v>
      </c>
      <c r="C14212" t="s">
        <v>14340</v>
      </c>
      <c r="F14212" t="s">
        <v>323</v>
      </c>
      <c r="G14212" t="s">
        <v>430</v>
      </c>
    </row>
    <row r="14213" spans="1:7" ht="14.5" x14ac:dyDescent="0.35">
      <c r="A14213" t="s">
        <v>2181</v>
      </c>
      <c r="B14213" t="s">
        <v>14341</v>
      </c>
      <c r="C14213" t="s">
        <v>14341</v>
      </c>
      <c r="F14213" t="s">
        <v>327</v>
      </c>
      <c r="G14213" t="s">
        <v>456</v>
      </c>
    </row>
    <row r="14214" spans="1:7" ht="14.5" x14ac:dyDescent="0.35">
      <c r="A14214" t="s">
        <v>2181</v>
      </c>
      <c r="B14214" t="s">
        <v>14342</v>
      </c>
      <c r="C14214" t="s">
        <v>14342</v>
      </c>
      <c r="F14214" t="s">
        <v>316</v>
      </c>
      <c r="G14214" t="s">
        <v>397</v>
      </c>
    </row>
    <row r="14215" spans="1:7" ht="14.5" x14ac:dyDescent="0.35">
      <c r="A14215" t="s">
        <v>2181</v>
      </c>
      <c r="B14215" t="s">
        <v>14343</v>
      </c>
      <c r="C14215" t="s">
        <v>14343</v>
      </c>
      <c r="F14215" t="s">
        <v>343</v>
      </c>
      <c r="G14215" t="s">
        <v>548</v>
      </c>
    </row>
    <row r="14216" spans="1:7" ht="14.5" x14ac:dyDescent="0.35">
      <c r="A14216" t="s">
        <v>2181</v>
      </c>
      <c r="B14216" t="s">
        <v>14344</v>
      </c>
      <c r="C14216" t="s">
        <v>14344</v>
      </c>
      <c r="F14216" t="s">
        <v>327</v>
      </c>
      <c r="G14216" t="s">
        <v>19437</v>
      </c>
    </row>
    <row r="14217" spans="1:7" ht="14.5" x14ac:dyDescent="0.35">
      <c r="A14217" t="s">
        <v>2181</v>
      </c>
      <c r="B14217" t="s">
        <v>14345</v>
      </c>
      <c r="C14217" t="s">
        <v>14345</v>
      </c>
      <c r="F14217" t="s">
        <v>337</v>
      </c>
      <c r="G14217" t="s">
        <v>508</v>
      </c>
    </row>
    <row r="14218" spans="1:7" ht="14.5" x14ac:dyDescent="0.35">
      <c r="A14218" t="s">
        <v>2181</v>
      </c>
      <c r="B14218" t="s">
        <v>14346</v>
      </c>
      <c r="C14218" t="s">
        <v>14346</v>
      </c>
      <c r="F14218" t="s">
        <v>348</v>
      </c>
      <c r="G14218" t="s">
        <v>584</v>
      </c>
    </row>
    <row r="14219" spans="1:7" ht="14.5" x14ac:dyDescent="0.35">
      <c r="A14219" t="s">
        <v>2181</v>
      </c>
      <c r="B14219" t="s">
        <v>14347</v>
      </c>
      <c r="C14219" t="s">
        <v>14347</v>
      </c>
      <c r="F14219" t="s">
        <v>341</v>
      </c>
      <c r="G14219" t="s">
        <v>536</v>
      </c>
    </row>
    <row r="14220" spans="1:7" ht="14.5" x14ac:dyDescent="0.35">
      <c r="A14220" t="s">
        <v>2181</v>
      </c>
      <c r="B14220" t="s">
        <v>14348</v>
      </c>
      <c r="C14220" t="s">
        <v>14348</v>
      </c>
      <c r="F14220" t="s">
        <v>333</v>
      </c>
      <c r="G14220" t="s">
        <v>490</v>
      </c>
    </row>
    <row r="14221" spans="1:7" ht="14.5" x14ac:dyDescent="0.35">
      <c r="A14221" t="s">
        <v>2181</v>
      </c>
      <c r="B14221" t="s">
        <v>14349</v>
      </c>
      <c r="C14221" t="s">
        <v>14349</v>
      </c>
      <c r="F14221" t="s">
        <v>339</v>
      </c>
      <c r="G14221" t="s">
        <v>523</v>
      </c>
    </row>
    <row r="14222" spans="1:7" ht="14.5" x14ac:dyDescent="0.35">
      <c r="A14222" t="s">
        <v>2181</v>
      </c>
      <c r="B14222" t="s">
        <v>14350</v>
      </c>
      <c r="C14222" t="s">
        <v>14350</v>
      </c>
      <c r="F14222" t="s">
        <v>322</v>
      </c>
      <c r="G14222" t="s">
        <v>423</v>
      </c>
    </row>
    <row r="14223" spans="1:7" ht="14.5" x14ac:dyDescent="0.35">
      <c r="A14223" t="s">
        <v>2181</v>
      </c>
      <c r="B14223" t="s">
        <v>14351</v>
      </c>
      <c r="C14223" t="s">
        <v>14351</v>
      </c>
      <c r="F14223" t="s">
        <v>327</v>
      </c>
      <c r="G14223" t="s">
        <v>19450</v>
      </c>
    </row>
    <row r="14224" spans="1:7" ht="14.5" x14ac:dyDescent="0.35">
      <c r="A14224" t="s">
        <v>2181</v>
      </c>
      <c r="B14224" t="s">
        <v>14352</v>
      </c>
      <c r="C14224" t="s">
        <v>14352</v>
      </c>
      <c r="F14224" t="s">
        <v>324</v>
      </c>
      <c r="G14224" t="s">
        <v>437</v>
      </c>
    </row>
    <row r="14225" spans="1:7" ht="14.5" x14ac:dyDescent="0.35">
      <c r="A14225" t="s">
        <v>2181</v>
      </c>
      <c r="B14225" t="s">
        <v>14353</v>
      </c>
      <c r="C14225" t="s">
        <v>14353</v>
      </c>
      <c r="F14225" t="s">
        <v>324</v>
      </c>
      <c r="G14225" t="s">
        <v>439</v>
      </c>
    </row>
    <row r="14226" spans="1:7" ht="14.5" x14ac:dyDescent="0.35">
      <c r="A14226" t="s">
        <v>2181</v>
      </c>
      <c r="B14226" t="s">
        <v>14354</v>
      </c>
      <c r="C14226" t="s">
        <v>14354</v>
      </c>
      <c r="F14226" t="s">
        <v>354</v>
      </c>
      <c r="G14226" t="s">
        <v>630</v>
      </c>
    </row>
    <row r="14227" spans="1:7" ht="14.5" x14ac:dyDescent="0.35">
      <c r="A14227" t="s">
        <v>2181</v>
      </c>
      <c r="B14227" t="s">
        <v>14355</v>
      </c>
      <c r="C14227" t="s">
        <v>14355</v>
      </c>
      <c r="F14227" t="s">
        <v>308</v>
      </c>
      <c r="G14227" t="s">
        <v>359</v>
      </c>
    </row>
    <row r="14228" spans="1:7" ht="14.5" x14ac:dyDescent="0.35">
      <c r="A14228" t="s">
        <v>2181</v>
      </c>
      <c r="B14228" t="s">
        <v>14356</v>
      </c>
      <c r="C14228" t="s">
        <v>14356</v>
      </c>
      <c r="F14228" t="s">
        <v>322</v>
      </c>
      <c r="G14228" t="s">
        <v>423</v>
      </c>
    </row>
    <row r="14229" spans="1:7" ht="14.5" x14ac:dyDescent="0.35">
      <c r="A14229" t="s">
        <v>2181</v>
      </c>
      <c r="B14229" t="s">
        <v>14357</v>
      </c>
      <c r="C14229" t="s">
        <v>14357</v>
      </c>
      <c r="F14229" t="s">
        <v>325</v>
      </c>
      <c r="G14229" t="s">
        <v>443</v>
      </c>
    </row>
    <row r="14230" spans="1:7" ht="14.5" x14ac:dyDescent="0.35">
      <c r="A14230" t="s">
        <v>2181</v>
      </c>
      <c r="B14230" t="s">
        <v>14358</v>
      </c>
      <c r="C14230" t="s">
        <v>14358</v>
      </c>
      <c r="F14230" t="s">
        <v>326</v>
      </c>
      <c r="G14230" t="s">
        <v>447</v>
      </c>
    </row>
    <row r="14231" spans="1:7" ht="14.5" x14ac:dyDescent="0.35">
      <c r="A14231" t="s">
        <v>2181</v>
      </c>
      <c r="B14231" t="s">
        <v>14359</v>
      </c>
      <c r="C14231" t="s">
        <v>14359</v>
      </c>
      <c r="F14231" t="s">
        <v>354</v>
      </c>
      <c r="G14231" t="s">
        <v>626</v>
      </c>
    </row>
    <row r="14232" spans="1:7" ht="14.5" x14ac:dyDescent="0.35">
      <c r="A14232" t="s">
        <v>2181</v>
      </c>
      <c r="B14232" t="s">
        <v>14360</v>
      </c>
      <c r="C14232" t="s">
        <v>14360</v>
      </c>
      <c r="F14232" t="s">
        <v>324</v>
      </c>
      <c r="G14232" t="s">
        <v>324</v>
      </c>
    </row>
    <row r="14233" spans="1:7" ht="14.5" x14ac:dyDescent="0.35">
      <c r="A14233" t="s">
        <v>2181</v>
      </c>
      <c r="B14233" t="s">
        <v>14361</v>
      </c>
      <c r="C14233" t="s">
        <v>14361</v>
      </c>
      <c r="F14233" t="s">
        <v>319</v>
      </c>
      <c r="G14233" t="s">
        <v>409</v>
      </c>
    </row>
    <row r="14234" spans="1:7" ht="14.5" x14ac:dyDescent="0.35">
      <c r="A14234" t="s">
        <v>2181</v>
      </c>
      <c r="B14234" t="s">
        <v>14362</v>
      </c>
      <c r="C14234" t="s">
        <v>14362</v>
      </c>
      <c r="F14234" t="s">
        <v>353</v>
      </c>
      <c r="G14234" t="s">
        <v>353</v>
      </c>
    </row>
    <row r="14235" spans="1:7" ht="14.5" x14ac:dyDescent="0.35">
      <c r="A14235" t="s">
        <v>2181</v>
      </c>
      <c r="B14235" t="s">
        <v>14363</v>
      </c>
      <c r="C14235" t="s">
        <v>14363</v>
      </c>
      <c r="F14235" t="s">
        <v>337</v>
      </c>
      <c r="G14235" t="s">
        <v>1387</v>
      </c>
    </row>
    <row r="14236" spans="1:7" ht="14.5" x14ac:dyDescent="0.35">
      <c r="A14236" t="s">
        <v>2181</v>
      </c>
      <c r="B14236" t="s">
        <v>14364</v>
      </c>
      <c r="C14236" t="s">
        <v>14364</v>
      </c>
      <c r="F14236" t="s">
        <v>337</v>
      </c>
      <c r="G14236" t="s">
        <v>19431</v>
      </c>
    </row>
    <row r="14237" spans="1:7" ht="14.5" x14ac:dyDescent="0.35">
      <c r="A14237" t="s">
        <v>2181</v>
      </c>
      <c r="B14237" t="s">
        <v>14365</v>
      </c>
      <c r="C14237" t="s">
        <v>14365</v>
      </c>
      <c r="F14237" t="s">
        <v>344</v>
      </c>
      <c r="G14237" t="s">
        <v>554</v>
      </c>
    </row>
    <row r="14238" spans="1:7" ht="14.5" x14ac:dyDescent="0.35">
      <c r="A14238" t="s">
        <v>2181</v>
      </c>
      <c r="B14238" t="s">
        <v>14366</v>
      </c>
      <c r="C14238" t="s">
        <v>14366</v>
      </c>
      <c r="F14238" t="s">
        <v>350</v>
      </c>
      <c r="G14238" t="s">
        <v>594</v>
      </c>
    </row>
    <row r="14239" spans="1:7" ht="14.5" x14ac:dyDescent="0.35">
      <c r="A14239" t="s">
        <v>2181</v>
      </c>
      <c r="B14239" t="s">
        <v>14367</v>
      </c>
      <c r="C14239" t="s">
        <v>14367</v>
      </c>
      <c r="F14239" t="s">
        <v>322</v>
      </c>
      <c r="G14239" t="s">
        <v>424</v>
      </c>
    </row>
    <row r="14240" spans="1:7" ht="14.5" x14ac:dyDescent="0.35">
      <c r="A14240" t="s">
        <v>2181</v>
      </c>
      <c r="B14240" t="s">
        <v>14368</v>
      </c>
      <c r="C14240" t="s">
        <v>14368</v>
      </c>
      <c r="F14240" t="s">
        <v>344</v>
      </c>
      <c r="G14240" t="s">
        <v>557</v>
      </c>
    </row>
    <row r="14241" spans="1:7" ht="14.5" x14ac:dyDescent="0.35">
      <c r="A14241" t="s">
        <v>2181</v>
      </c>
      <c r="B14241" t="s">
        <v>14369</v>
      </c>
      <c r="C14241" t="s">
        <v>14369</v>
      </c>
      <c r="F14241" t="s">
        <v>351</v>
      </c>
      <c r="G14241" t="s">
        <v>606</v>
      </c>
    </row>
    <row r="14242" spans="1:7" ht="14.5" x14ac:dyDescent="0.35">
      <c r="A14242" t="s">
        <v>2181</v>
      </c>
      <c r="B14242" t="s">
        <v>14370</v>
      </c>
      <c r="C14242" t="s">
        <v>14370</v>
      </c>
      <c r="F14242" t="s">
        <v>310</v>
      </c>
      <c r="G14242" t="s">
        <v>366</v>
      </c>
    </row>
    <row r="14243" spans="1:7" ht="14.5" x14ac:dyDescent="0.35">
      <c r="A14243" t="s">
        <v>2181</v>
      </c>
      <c r="B14243" t="s">
        <v>14371</v>
      </c>
      <c r="C14243" t="s">
        <v>14371</v>
      </c>
      <c r="F14243" t="s">
        <v>344</v>
      </c>
      <c r="G14243" t="s">
        <v>550</v>
      </c>
    </row>
    <row r="14244" spans="1:7" ht="14.5" x14ac:dyDescent="0.35">
      <c r="A14244" t="s">
        <v>2181</v>
      </c>
      <c r="B14244" t="s">
        <v>14372</v>
      </c>
      <c r="C14244" t="s">
        <v>14372</v>
      </c>
      <c r="F14244" t="s">
        <v>330</v>
      </c>
      <c r="G14244" t="s">
        <v>477</v>
      </c>
    </row>
    <row r="14245" spans="1:7" ht="14.5" x14ac:dyDescent="0.35">
      <c r="A14245" t="s">
        <v>2181</v>
      </c>
      <c r="B14245" t="s">
        <v>14373</v>
      </c>
      <c r="C14245" t="s">
        <v>14373</v>
      </c>
      <c r="F14245" t="s">
        <v>323</v>
      </c>
      <c r="G14245" t="s">
        <v>1002</v>
      </c>
    </row>
    <row r="14246" spans="1:7" ht="14.5" x14ac:dyDescent="0.35">
      <c r="A14246" t="s">
        <v>2181</v>
      </c>
      <c r="B14246" t="s">
        <v>14374</v>
      </c>
      <c r="C14246" t="s">
        <v>14374</v>
      </c>
      <c r="F14246" t="s">
        <v>322</v>
      </c>
      <c r="G14246" t="s">
        <v>422</v>
      </c>
    </row>
    <row r="14247" spans="1:7" ht="14.5" x14ac:dyDescent="0.35">
      <c r="A14247" t="s">
        <v>2181</v>
      </c>
      <c r="B14247" t="s">
        <v>14375</v>
      </c>
      <c r="C14247" t="s">
        <v>14375</v>
      </c>
      <c r="F14247" t="s">
        <v>2190</v>
      </c>
      <c r="G14247" t="s">
        <v>19438</v>
      </c>
    </row>
    <row r="14248" spans="1:7" ht="14.5" x14ac:dyDescent="0.35">
      <c r="A14248" t="s">
        <v>2181</v>
      </c>
      <c r="B14248" t="s">
        <v>14376</v>
      </c>
      <c r="C14248" t="s">
        <v>14376</v>
      </c>
      <c r="F14248" t="s">
        <v>346</v>
      </c>
      <c r="G14248" t="s">
        <v>568</v>
      </c>
    </row>
    <row r="14249" spans="1:7" ht="14.5" x14ac:dyDescent="0.35">
      <c r="A14249" t="s">
        <v>2181</v>
      </c>
      <c r="B14249" t="s">
        <v>14377</v>
      </c>
      <c r="C14249" t="s">
        <v>14377</v>
      </c>
      <c r="F14249" t="s">
        <v>326</v>
      </c>
      <c r="G14249" t="s">
        <v>19428</v>
      </c>
    </row>
    <row r="14250" spans="1:7" ht="14.5" x14ac:dyDescent="0.35">
      <c r="A14250" t="s">
        <v>2181</v>
      </c>
      <c r="B14250" t="s">
        <v>14378</v>
      </c>
      <c r="C14250" t="s">
        <v>14378</v>
      </c>
      <c r="F14250" t="s">
        <v>324</v>
      </c>
      <c r="G14250" t="s">
        <v>437</v>
      </c>
    </row>
    <row r="14251" spans="1:7" ht="14.5" x14ac:dyDescent="0.35">
      <c r="A14251" t="s">
        <v>2181</v>
      </c>
      <c r="B14251" t="s">
        <v>14379</v>
      </c>
      <c r="C14251" t="s">
        <v>14379</v>
      </c>
      <c r="F14251" t="s">
        <v>333</v>
      </c>
      <c r="G14251" t="s">
        <v>491</v>
      </c>
    </row>
    <row r="14252" spans="1:7" ht="14.5" x14ac:dyDescent="0.35">
      <c r="A14252" t="s">
        <v>2181</v>
      </c>
      <c r="B14252" t="s">
        <v>14380</v>
      </c>
      <c r="C14252" t="s">
        <v>14380</v>
      </c>
      <c r="F14252" t="s">
        <v>2588</v>
      </c>
      <c r="G14252" t="s">
        <v>498</v>
      </c>
    </row>
    <row r="14253" spans="1:7" ht="14.5" x14ac:dyDescent="0.35">
      <c r="A14253" t="s">
        <v>2181</v>
      </c>
      <c r="B14253" t="s">
        <v>14381</v>
      </c>
      <c r="C14253" t="s">
        <v>14381</v>
      </c>
      <c r="F14253" t="s">
        <v>329</v>
      </c>
      <c r="G14253" t="s">
        <v>470</v>
      </c>
    </row>
    <row r="14254" spans="1:7" ht="14.5" x14ac:dyDescent="0.35">
      <c r="A14254" t="s">
        <v>2181</v>
      </c>
      <c r="B14254" t="s">
        <v>14382</v>
      </c>
      <c r="C14254" t="s">
        <v>14382</v>
      </c>
      <c r="F14254" t="s">
        <v>339</v>
      </c>
      <c r="G14254" t="s">
        <v>518</v>
      </c>
    </row>
    <row r="14255" spans="1:7" ht="14.5" x14ac:dyDescent="0.35">
      <c r="A14255" t="s">
        <v>2181</v>
      </c>
      <c r="B14255" t="s">
        <v>14383</v>
      </c>
      <c r="C14255" t="s">
        <v>14383</v>
      </c>
      <c r="F14255" t="s">
        <v>354</v>
      </c>
      <c r="G14255" t="s">
        <v>630</v>
      </c>
    </row>
    <row r="14256" spans="1:7" ht="14.5" x14ac:dyDescent="0.35">
      <c r="A14256" t="s">
        <v>2181</v>
      </c>
      <c r="B14256" t="s">
        <v>14384</v>
      </c>
      <c r="C14256" t="s">
        <v>14384</v>
      </c>
      <c r="F14256" t="s">
        <v>309</v>
      </c>
      <c r="G14256" t="s">
        <v>365</v>
      </c>
    </row>
    <row r="14257" spans="1:7" ht="14.5" x14ac:dyDescent="0.35">
      <c r="A14257" t="s">
        <v>2181</v>
      </c>
      <c r="B14257" t="s">
        <v>14385</v>
      </c>
      <c r="C14257" t="s">
        <v>14385</v>
      </c>
      <c r="F14257" t="s">
        <v>319</v>
      </c>
      <c r="G14257" t="s">
        <v>408</v>
      </c>
    </row>
    <row r="14258" spans="1:7" ht="14.5" x14ac:dyDescent="0.35">
      <c r="A14258" t="s">
        <v>2181</v>
      </c>
      <c r="B14258" t="s">
        <v>14386</v>
      </c>
      <c r="C14258" t="s">
        <v>14386</v>
      </c>
      <c r="F14258" t="s">
        <v>343</v>
      </c>
      <c r="G14258" t="s">
        <v>548</v>
      </c>
    </row>
    <row r="14259" spans="1:7" ht="14.5" x14ac:dyDescent="0.35">
      <c r="A14259" t="s">
        <v>2181</v>
      </c>
      <c r="B14259" t="s">
        <v>14387</v>
      </c>
      <c r="C14259" t="s">
        <v>14387</v>
      </c>
      <c r="F14259" t="s">
        <v>329</v>
      </c>
      <c r="G14259" t="s">
        <v>467</v>
      </c>
    </row>
    <row r="14260" spans="1:7" ht="14.5" x14ac:dyDescent="0.35">
      <c r="A14260" t="s">
        <v>2181</v>
      </c>
      <c r="B14260" t="s">
        <v>14388</v>
      </c>
      <c r="C14260" t="s">
        <v>14388</v>
      </c>
      <c r="F14260" t="s">
        <v>321</v>
      </c>
      <c r="G14260" t="s">
        <v>418</v>
      </c>
    </row>
    <row r="14261" spans="1:7" ht="14.5" x14ac:dyDescent="0.35">
      <c r="A14261" t="s">
        <v>2181</v>
      </c>
      <c r="B14261" t="s">
        <v>14389</v>
      </c>
      <c r="C14261" t="s">
        <v>14389</v>
      </c>
      <c r="F14261" t="s">
        <v>339</v>
      </c>
      <c r="G14261" t="s">
        <v>521</v>
      </c>
    </row>
    <row r="14262" spans="1:7" ht="14.5" x14ac:dyDescent="0.35">
      <c r="A14262" t="s">
        <v>2181</v>
      </c>
      <c r="B14262" t="s">
        <v>14390</v>
      </c>
      <c r="C14262" t="s">
        <v>14390</v>
      </c>
      <c r="F14262" t="s">
        <v>351</v>
      </c>
      <c r="G14262" t="s">
        <v>601</v>
      </c>
    </row>
    <row r="14263" spans="1:7" ht="14.5" x14ac:dyDescent="0.35">
      <c r="A14263" t="s">
        <v>2181</v>
      </c>
      <c r="B14263" t="s">
        <v>14391</v>
      </c>
      <c r="C14263" t="s">
        <v>14391</v>
      </c>
      <c r="F14263" t="s">
        <v>2588</v>
      </c>
      <c r="G14263" t="s">
        <v>1316</v>
      </c>
    </row>
    <row r="14264" spans="1:7" ht="14.5" x14ac:dyDescent="0.35">
      <c r="A14264" t="s">
        <v>2181</v>
      </c>
      <c r="B14264" t="s">
        <v>14392</v>
      </c>
      <c r="C14264" t="s">
        <v>14392</v>
      </c>
      <c r="F14264" t="s">
        <v>353</v>
      </c>
      <c r="G14264" t="s">
        <v>353</v>
      </c>
    </row>
    <row r="14265" spans="1:7" ht="14.5" x14ac:dyDescent="0.35">
      <c r="A14265" t="s">
        <v>2181</v>
      </c>
      <c r="B14265" t="s">
        <v>14393</v>
      </c>
      <c r="C14265" t="s">
        <v>14393</v>
      </c>
      <c r="F14265" t="s">
        <v>2290</v>
      </c>
      <c r="G14265" t="s">
        <v>908</v>
      </c>
    </row>
    <row r="14266" spans="1:7" ht="14.5" x14ac:dyDescent="0.35">
      <c r="A14266" t="s">
        <v>2181</v>
      </c>
      <c r="B14266" t="s">
        <v>14394</v>
      </c>
      <c r="C14266" t="s">
        <v>14394</v>
      </c>
      <c r="F14266" t="s">
        <v>342</v>
      </c>
      <c r="G14266" t="s">
        <v>539</v>
      </c>
    </row>
    <row r="14267" spans="1:7" ht="14.5" x14ac:dyDescent="0.35">
      <c r="A14267" t="s">
        <v>2181</v>
      </c>
      <c r="B14267" t="s">
        <v>14395</v>
      </c>
      <c r="C14267" t="s">
        <v>14395</v>
      </c>
      <c r="F14267" t="s">
        <v>318</v>
      </c>
      <c r="G14267" t="s">
        <v>318</v>
      </c>
    </row>
    <row r="14268" spans="1:7" ht="14.5" x14ac:dyDescent="0.35">
      <c r="A14268" t="s">
        <v>2181</v>
      </c>
      <c r="B14268" t="s">
        <v>14396</v>
      </c>
      <c r="C14268" t="s">
        <v>14396</v>
      </c>
      <c r="F14268" t="s">
        <v>351</v>
      </c>
      <c r="G14268" t="s">
        <v>603</v>
      </c>
    </row>
    <row r="14269" spans="1:7" ht="14.5" x14ac:dyDescent="0.35">
      <c r="A14269" t="s">
        <v>2181</v>
      </c>
      <c r="B14269" t="s">
        <v>14397</v>
      </c>
      <c r="C14269" t="s">
        <v>14397</v>
      </c>
      <c r="F14269" t="s">
        <v>319</v>
      </c>
      <c r="G14269" t="s">
        <v>407</v>
      </c>
    </row>
    <row r="14270" spans="1:7" ht="14.5" x14ac:dyDescent="0.35">
      <c r="A14270" t="s">
        <v>2181</v>
      </c>
      <c r="B14270" t="s">
        <v>14398</v>
      </c>
      <c r="C14270" t="s">
        <v>14398</v>
      </c>
      <c r="F14270" t="s">
        <v>354</v>
      </c>
      <c r="G14270" t="s">
        <v>635</v>
      </c>
    </row>
    <row r="14271" spans="1:7" ht="14.5" x14ac:dyDescent="0.35">
      <c r="A14271" t="s">
        <v>2181</v>
      </c>
      <c r="B14271" t="s">
        <v>14399</v>
      </c>
      <c r="C14271" t="s">
        <v>14399</v>
      </c>
      <c r="F14271" t="s">
        <v>326</v>
      </c>
      <c r="G14271" t="s">
        <v>19428</v>
      </c>
    </row>
    <row r="14272" spans="1:7" ht="14.5" x14ac:dyDescent="0.35">
      <c r="A14272" t="s">
        <v>2181</v>
      </c>
      <c r="B14272" t="s">
        <v>14400</v>
      </c>
      <c r="C14272" t="s">
        <v>14400</v>
      </c>
      <c r="F14272" t="s">
        <v>310</v>
      </c>
      <c r="G14272" t="s">
        <v>366</v>
      </c>
    </row>
    <row r="14273" spans="1:7" ht="14.5" x14ac:dyDescent="0.35">
      <c r="A14273" t="s">
        <v>2181</v>
      </c>
      <c r="B14273" t="s">
        <v>14401</v>
      </c>
      <c r="C14273" t="s">
        <v>14401</v>
      </c>
      <c r="F14273" t="s">
        <v>342</v>
      </c>
      <c r="G14273" t="s">
        <v>541</v>
      </c>
    </row>
    <row r="14274" spans="1:7" ht="14.5" x14ac:dyDescent="0.35">
      <c r="A14274" t="s">
        <v>2181</v>
      </c>
      <c r="B14274" t="s">
        <v>14402</v>
      </c>
      <c r="C14274" t="s">
        <v>14402</v>
      </c>
      <c r="F14274" t="s">
        <v>316</v>
      </c>
      <c r="G14274" t="s">
        <v>398</v>
      </c>
    </row>
    <row r="14275" spans="1:7" ht="14.5" x14ac:dyDescent="0.35">
      <c r="A14275" t="s">
        <v>2181</v>
      </c>
      <c r="B14275" t="s">
        <v>14403</v>
      </c>
      <c r="C14275" t="s">
        <v>14403</v>
      </c>
      <c r="F14275" t="s">
        <v>348</v>
      </c>
      <c r="G14275" t="s">
        <v>581</v>
      </c>
    </row>
    <row r="14276" spans="1:7" ht="14.5" x14ac:dyDescent="0.35">
      <c r="A14276" t="s">
        <v>2181</v>
      </c>
      <c r="B14276" t="s">
        <v>14404</v>
      </c>
      <c r="C14276" t="s">
        <v>14404</v>
      </c>
      <c r="F14276" t="s">
        <v>337</v>
      </c>
      <c r="G14276" t="s">
        <v>511</v>
      </c>
    </row>
    <row r="14277" spans="1:7" ht="14.5" x14ac:dyDescent="0.35">
      <c r="A14277" t="s">
        <v>2181</v>
      </c>
      <c r="B14277" t="s">
        <v>14405</v>
      </c>
      <c r="C14277" t="s">
        <v>14405</v>
      </c>
      <c r="F14277" t="s">
        <v>2190</v>
      </c>
      <c r="G14277" t="s">
        <v>458</v>
      </c>
    </row>
    <row r="14278" spans="1:7" ht="14.5" x14ac:dyDescent="0.35">
      <c r="A14278" t="s">
        <v>2181</v>
      </c>
      <c r="B14278" t="s">
        <v>14406</v>
      </c>
      <c r="C14278" t="s">
        <v>14406</v>
      </c>
      <c r="F14278" t="s">
        <v>326</v>
      </c>
      <c r="G14278" t="s">
        <v>447</v>
      </c>
    </row>
    <row r="14279" spans="1:7" ht="14.5" x14ac:dyDescent="0.35">
      <c r="A14279" t="s">
        <v>2181</v>
      </c>
      <c r="B14279" t="s">
        <v>14407</v>
      </c>
      <c r="C14279" t="s">
        <v>14407</v>
      </c>
      <c r="F14279" t="s">
        <v>2190</v>
      </c>
      <c r="G14279" t="s">
        <v>459</v>
      </c>
    </row>
    <row r="14280" spans="1:7" ht="14.5" x14ac:dyDescent="0.35">
      <c r="A14280" t="s">
        <v>2181</v>
      </c>
      <c r="B14280" t="s">
        <v>14408</v>
      </c>
      <c r="C14280" t="s">
        <v>14408</v>
      </c>
      <c r="F14280" t="s">
        <v>321</v>
      </c>
      <c r="G14280" t="s">
        <v>453</v>
      </c>
    </row>
    <row r="14281" spans="1:7" ht="14.5" x14ac:dyDescent="0.35">
      <c r="A14281" t="s">
        <v>2181</v>
      </c>
      <c r="B14281" t="s">
        <v>14409</v>
      </c>
      <c r="C14281" t="s">
        <v>14409</v>
      </c>
      <c r="F14281" t="s">
        <v>326</v>
      </c>
      <c r="G14281" t="s">
        <v>451</v>
      </c>
    </row>
    <row r="14282" spans="1:7" ht="14.5" x14ac:dyDescent="0.35">
      <c r="A14282" t="s">
        <v>2181</v>
      </c>
      <c r="B14282" t="s">
        <v>14410</v>
      </c>
      <c r="C14282" t="s">
        <v>14410</v>
      </c>
      <c r="F14282" t="s">
        <v>354</v>
      </c>
      <c r="G14282" t="s">
        <v>629</v>
      </c>
    </row>
    <row r="14283" spans="1:7" ht="14.5" x14ac:dyDescent="0.35">
      <c r="A14283" t="s">
        <v>2181</v>
      </c>
      <c r="B14283" t="s">
        <v>14411</v>
      </c>
      <c r="C14283" t="s">
        <v>14411</v>
      </c>
      <c r="F14283" t="s">
        <v>308</v>
      </c>
      <c r="G14283" t="s">
        <v>358</v>
      </c>
    </row>
    <row r="14284" spans="1:7" ht="14.5" x14ac:dyDescent="0.35">
      <c r="A14284" t="s">
        <v>2181</v>
      </c>
      <c r="B14284" t="s">
        <v>14412</v>
      </c>
      <c r="C14284" t="s">
        <v>14412</v>
      </c>
      <c r="F14284" t="s">
        <v>308</v>
      </c>
      <c r="G14284" t="s">
        <v>361</v>
      </c>
    </row>
    <row r="14285" spans="1:7" ht="14.5" x14ac:dyDescent="0.35">
      <c r="A14285" t="s">
        <v>2181</v>
      </c>
      <c r="B14285" t="s">
        <v>14413</v>
      </c>
      <c r="C14285" t="s">
        <v>14413</v>
      </c>
      <c r="F14285" t="s">
        <v>354</v>
      </c>
      <c r="G14285" t="s">
        <v>621</v>
      </c>
    </row>
    <row r="14286" spans="1:7" ht="14.5" x14ac:dyDescent="0.35">
      <c r="A14286" t="s">
        <v>2181</v>
      </c>
      <c r="B14286" t="s">
        <v>14414</v>
      </c>
      <c r="C14286" t="s">
        <v>14414</v>
      </c>
      <c r="F14286" t="s">
        <v>315</v>
      </c>
      <c r="G14286" t="s">
        <v>388</v>
      </c>
    </row>
    <row r="14287" spans="1:7" ht="14.5" x14ac:dyDescent="0.35">
      <c r="A14287" t="s">
        <v>2181</v>
      </c>
      <c r="B14287" t="s">
        <v>14415</v>
      </c>
      <c r="C14287" t="s">
        <v>14415</v>
      </c>
      <c r="F14287" t="s">
        <v>329</v>
      </c>
      <c r="G14287" t="s">
        <v>465</v>
      </c>
    </row>
    <row r="14288" spans="1:7" ht="14.5" x14ac:dyDescent="0.35">
      <c r="A14288" t="s">
        <v>2181</v>
      </c>
      <c r="B14288" t="s">
        <v>14416</v>
      </c>
      <c r="C14288" t="s">
        <v>14416</v>
      </c>
      <c r="F14288" t="s">
        <v>354</v>
      </c>
      <c r="G14288" t="s">
        <v>634</v>
      </c>
    </row>
    <row r="14289" spans="1:7" ht="14.5" x14ac:dyDescent="0.35">
      <c r="A14289" t="s">
        <v>2181</v>
      </c>
      <c r="B14289" t="s">
        <v>14417</v>
      </c>
      <c r="C14289" t="s">
        <v>14417</v>
      </c>
      <c r="F14289" t="s">
        <v>337</v>
      </c>
      <c r="G14289" t="s">
        <v>1376</v>
      </c>
    </row>
    <row r="14290" spans="1:7" ht="14.5" x14ac:dyDescent="0.35">
      <c r="A14290" t="s">
        <v>2181</v>
      </c>
      <c r="B14290" t="s">
        <v>14418</v>
      </c>
      <c r="C14290" t="s">
        <v>14418</v>
      </c>
      <c r="F14290" t="s">
        <v>337</v>
      </c>
      <c r="G14290" t="s">
        <v>511</v>
      </c>
    </row>
    <row r="14291" spans="1:7" ht="14.5" x14ac:dyDescent="0.35">
      <c r="A14291" t="s">
        <v>2181</v>
      </c>
      <c r="B14291" t="s">
        <v>14419</v>
      </c>
      <c r="C14291" t="s">
        <v>14419</v>
      </c>
      <c r="F14291" t="s">
        <v>319</v>
      </c>
      <c r="G14291" t="s">
        <v>409</v>
      </c>
    </row>
    <row r="14292" spans="1:7" ht="14.5" x14ac:dyDescent="0.35">
      <c r="A14292" t="s">
        <v>2181</v>
      </c>
      <c r="B14292" t="s">
        <v>14420</v>
      </c>
      <c r="C14292" t="s">
        <v>14420</v>
      </c>
      <c r="F14292" t="s">
        <v>321</v>
      </c>
      <c r="G14292" t="s">
        <v>420</v>
      </c>
    </row>
    <row r="14293" spans="1:7" ht="14.5" x14ac:dyDescent="0.35">
      <c r="A14293" t="s">
        <v>2181</v>
      </c>
      <c r="B14293" t="s">
        <v>14421</v>
      </c>
      <c r="C14293" t="s">
        <v>14421</v>
      </c>
      <c r="F14293" t="s">
        <v>329</v>
      </c>
      <c r="G14293" t="s">
        <v>466</v>
      </c>
    </row>
    <row r="14294" spans="1:7" ht="14.5" x14ac:dyDescent="0.35">
      <c r="A14294" t="s">
        <v>2181</v>
      </c>
      <c r="B14294" t="s">
        <v>14422</v>
      </c>
      <c r="C14294" t="s">
        <v>14422</v>
      </c>
      <c r="F14294" t="s">
        <v>351</v>
      </c>
      <c r="G14294" t="s">
        <v>606</v>
      </c>
    </row>
    <row r="14295" spans="1:7" ht="14.5" x14ac:dyDescent="0.35">
      <c r="A14295" t="s">
        <v>2181</v>
      </c>
      <c r="B14295" t="s">
        <v>14423</v>
      </c>
      <c r="C14295" t="s">
        <v>14423</v>
      </c>
      <c r="F14295" t="s">
        <v>310</v>
      </c>
      <c r="G14295" t="s">
        <v>368</v>
      </c>
    </row>
    <row r="14296" spans="1:7" ht="14.5" x14ac:dyDescent="0.35">
      <c r="A14296" t="s">
        <v>2181</v>
      </c>
      <c r="B14296" t="s">
        <v>14424</v>
      </c>
      <c r="C14296" t="s">
        <v>14424</v>
      </c>
      <c r="F14296" t="s">
        <v>354</v>
      </c>
      <c r="G14296" t="s">
        <v>635</v>
      </c>
    </row>
    <row r="14297" spans="1:7" ht="14.5" x14ac:dyDescent="0.35">
      <c r="A14297" t="s">
        <v>2181</v>
      </c>
      <c r="B14297" t="s">
        <v>14425</v>
      </c>
      <c r="C14297" t="s">
        <v>14425</v>
      </c>
      <c r="F14297" t="s">
        <v>341</v>
      </c>
      <c r="G14297" t="s">
        <v>533</v>
      </c>
    </row>
    <row r="14298" spans="1:7" ht="14.5" x14ac:dyDescent="0.35">
      <c r="A14298" t="s">
        <v>2181</v>
      </c>
      <c r="B14298" t="s">
        <v>14426</v>
      </c>
      <c r="C14298" t="s">
        <v>14426</v>
      </c>
      <c r="F14298" t="s">
        <v>346</v>
      </c>
      <c r="G14298" t="s">
        <v>566</v>
      </c>
    </row>
    <row r="14299" spans="1:7" ht="14.5" x14ac:dyDescent="0.35">
      <c r="A14299" t="s">
        <v>2181</v>
      </c>
      <c r="B14299" t="s">
        <v>14427</v>
      </c>
      <c r="C14299" t="s">
        <v>14427</v>
      </c>
      <c r="F14299" t="s">
        <v>308</v>
      </c>
      <c r="G14299" t="s">
        <v>356</v>
      </c>
    </row>
    <row r="14300" spans="1:7" ht="14.5" x14ac:dyDescent="0.35">
      <c r="A14300" t="s">
        <v>2181</v>
      </c>
      <c r="B14300" t="s">
        <v>14428</v>
      </c>
      <c r="C14300" t="s">
        <v>14428</v>
      </c>
      <c r="F14300" t="s">
        <v>310</v>
      </c>
      <c r="G14300" t="s">
        <v>372</v>
      </c>
    </row>
    <row r="14301" spans="1:7" ht="14.5" x14ac:dyDescent="0.35">
      <c r="A14301" t="s">
        <v>2181</v>
      </c>
      <c r="B14301" t="s">
        <v>14429</v>
      </c>
      <c r="C14301" t="s">
        <v>14429</v>
      </c>
      <c r="F14301" t="s">
        <v>339</v>
      </c>
      <c r="G14301" t="s">
        <v>520</v>
      </c>
    </row>
    <row r="14302" spans="1:7" ht="14.5" x14ac:dyDescent="0.35">
      <c r="A14302" t="s">
        <v>2181</v>
      </c>
      <c r="B14302" t="s">
        <v>14430</v>
      </c>
      <c r="C14302" t="s">
        <v>14430</v>
      </c>
      <c r="F14302" t="s">
        <v>330</v>
      </c>
      <c r="G14302" t="s">
        <v>1205</v>
      </c>
    </row>
    <row r="14303" spans="1:7" ht="14.5" x14ac:dyDescent="0.35">
      <c r="A14303" t="s">
        <v>2181</v>
      </c>
      <c r="B14303" t="s">
        <v>14431</v>
      </c>
      <c r="C14303" t="s">
        <v>14431</v>
      </c>
      <c r="F14303" t="s">
        <v>2190</v>
      </c>
      <c r="G14303" t="s">
        <v>19443</v>
      </c>
    </row>
    <row r="14304" spans="1:7" ht="14.5" x14ac:dyDescent="0.35">
      <c r="A14304" t="s">
        <v>2181</v>
      </c>
      <c r="B14304" t="s">
        <v>14432</v>
      </c>
      <c r="C14304" t="s">
        <v>14432</v>
      </c>
      <c r="F14304" t="s">
        <v>327</v>
      </c>
      <c r="G14304" t="s">
        <v>456</v>
      </c>
    </row>
    <row r="14305" spans="1:7" ht="14.5" x14ac:dyDescent="0.35">
      <c r="A14305" t="s">
        <v>2181</v>
      </c>
      <c r="B14305" t="s">
        <v>14433</v>
      </c>
      <c r="C14305" t="s">
        <v>14433</v>
      </c>
      <c r="F14305" t="s">
        <v>329</v>
      </c>
      <c r="G14305" t="s">
        <v>1153</v>
      </c>
    </row>
    <row r="14306" spans="1:7" ht="14.5" x14ac:dyDescent="0.35">
      <c r="A14306" t="s">
        <v>2181</v>
      </c>
      <c r="B14306" t="s">
        <v>14434</v>
      </c>
      <c r="C14306" t="s">
        <v>14434</v>
      </c>
      <c r="F14306" t="s">
        <v>326</v>
      </c>
      <c r="G14306" t="s">
        <v>19436</v>
      </c>
    </row>
    <row r="14307" spans="1:7" ht="14.5" x14ac:dyDescent="0.35">
      <c r="A14307" t="s">
        <v>2181</v>
      </c>
      <c r="B14307" t="s">
        <v>14435</v>
      </c>
      <c r="C14307" t="s">
        <v>14435</v>
      </c>
      <c r="F14307" t="s">
        <v>338</v>
      </c>
      <c r="G14307" t="s">
        <v>514</v>
      </c>
    </row>
    <row r="14308" spans="1:7" ht="14.5" x14ac:dyDescent="0.35">
      <c r="A14308" t="s">
        <v>2181</v>
      </c>
      <c r="B14308" t="s">
        <v>14436</v>
      </c>
      <c r="C14308" t="s">
        <v>14436</v>
      </c>
      <c r="F14308" t="s">
        <v>326</v>
      </c>
      <c r="G14308" t="s">
        <v>19432</v>
      </c>
    </row>
    <row r="14309" spans="1:7" ht="14.5" x14ac:dyDescent="0.35">
      <c r="A14309" t="s">
        <v>2181</v>
      </c>
      <c r="B14309" t="s">
        <v>14437</v>
      </c>
      <c r="C14309" t="s">
        <v>14437</v>
      </c>
      <c r="F14309" t="s">
        <v>315</v>
      </c>
      <c r="G14309" t="s">
        <v>390</v>
      </c>
    </row>
    <row r="14310" spans="1:7" ht="14.5" x14ac:dyDescent="0.35">
      <c r="A14310" t="s">
        <v>2181</v>
      </c>
      <c r="B14310" t="s">
        <v>14438</v>
      </c>
      <c r="C14310" t="s">
        <v>14438</v>
      </c>
      <c r="F14310" t="s">
        <v>324</v>
      </c>
      <c r="G14310" t="s">
        <v>438</v>
      </c>
    </row>
    <row r="14311" spans="1:7" ht="14.5" x14ac:dyDescent="0.35">
      <c r="A14311" t="s">
        <v>2181</v>
      </c>
      <c r="B14311" t="s">
        <v>14439</v>
      </c>
      <c r="C14311" t="s">
        <v>14439</v>
      </c>
      <c r="F14311" t="s">
        <v>341</v>
      </c>
      <c r="G14311" t="s">
        <v>19435</v>
      </c>
    </row>
    <row r="14312" spans="1:7" ht="14.5" x14ac:dyDescent="0.35">
      <c r="A14312" t="s">
        <v>2181</v>
      </c>
      <c r="B14312" t="s">
        <v>14440</v>
      </c>
      <c r="C14312" t="s">
        <v>14440</v>
      </c>
      <c r="F14312" t="s">
        <v>350</v>
      </c>
      <c r="G14312" t="s">
        <v>594</v>
      </c>
    </row>
    <row r="14313" spans="1:7" ht="14.5" x14ac:dyDescent="0.35">
      <c r="A14313" t="s">
        <v>2181</v>
      </c>
      <c r="B14313" t="s">
        <v>14441</v>
      </c>
      <c r="C14313" t="s">
        <v>14441</v>
      </c>
      <c r="F14313" t="s">
        <v>2190</v>
      </c>
      <c r="G14313" t="s">
        <v>458</v>
      </c>
    </row>
    <row r="14314" spans="1:7" ht="14.5" x14ac:dyDescent="0.35">
      <c r="A14314" t="s">
        <v>2181</v>
      </c>
      <c r="B14314" t="s">
        <v>14442</v>
      </c>
      <c r="C14314" t="s">
        <v>14442</v>
      </c>
      <c r="F14314" t="s">
        <v>338</v>
      </c>
      <c r="G14314" t="s">
        <v>514</v>
      </c>
    </row>
    <row r="14315" spans="1:7" ht="14.5" x14ac:dyDescent="0.35">
      <c r="A14315" t="s">
        <v>2181</v>
      </c>
      <c r="B14315" t="s">
        <v>14443</v>
      </c>
      <c r="C14315" t="s">
        <v>14443</v>
      </c>
      <c r="F14315" t="s">
        <v>344</v>
      </c>
      <c r="G14315" t="s">
        <v>559</v>
      </c>
    </row>
    <row r="14316" spans="1:7" ht="14.5" x14ac:dyDescent="0.35">
      <c r="A14316" t="s">
        <v>2181</v>
      </c>
      <c r="B14316" t="s">
        <v>14444</v>
      </c>
      <c r="C14316" t="s">
        <v>14444</v>
      </c>
      <c r="F14316" t="s">
        <v>353</v>
      </c>
      <c r="G14316" t="s">
        <v>19455</v>
      </c>
    </row>
    <row r="14317" spans="1:7" ht="14.5" x14ac:dyDescent="0.35">
      <c r="A14317" t="s">
        <v>2181</v>
      </c>
      <c r="B14317" t="s">
        <v>14445</v>
      </c>
      <c r="C14317" t="s">
        <v>14445</v>
      </c>
      <c r="F14317" t="s">
        <v>326</v>
      </c>
      <c r="G14317" t="s">
        <v>19433</v>
      </c>
    </row>
    <row r="14318" spans="1:7" ht="14.5" x14ac:dyDescent="0.35">
      <c r="A14318" t="s">
        <v>2181</v>
      </c>
      <c r="B14318" t="s">
        <v>14446</v>
      </c>
      <c r="C14318" t="s">
        <v>14446</v>
      </c>
      <c r="F14318" t="s">
        <v>330</v>
      </c>
      <c r="G14318" t="s">
        <v>478</v>
      </c>
    </row>
    <row r="14319" spans="1:7" ht="14.5" x14ac:dyDescent="0.35">
      <c r="A14319" t="s">
        <v>2181</v>
      </c>
      <c r="B14319" t="s">
        <v>14447</v>
      </c>
      <c r="C14319" t="s">
        <v>14447</v>
      </c>
      <c r="F14319" t="s">
        <v>353</v>
      </c>
      <c r="G14319" t="s">
        <v>19439</v>
      </c>
    </row>
    <row r="14320" spans="1:7" ht="14.5" x14ac:dyDescent="0.35">
      <c r="A14320" t="s">
        <v>2181</v>
      </c>
      <c r="B14320" t="s">
        <v>14448</v>
      </c>
      <c r="C14320" t="s">
        <v>14448</v>
      </c>
      <c r="F14320" t="s">
        <v>347</v>
      </c>
      <c r="G14320" t="s">
        <v>574</v>
      </c>
    </row>
    <row r="14321" spans="1:7" ht="14.5" x14ac:dyDescent="0.35">
      <c r="A14321" t="s">
        <v>2181</v>
      </c>
      <c r="B14321" t="s">
        <v>14449</v>
      </c>
      <c r="C14321" t="s">
        <v>14449</v>
      </c>
      <c r="F14321" t="s">
        <v>326</v>
      </c>
      <c r="G14321" t="s">
        <v>19465</v>
      </c>
    </row>
    <row r="14322" spans="1:7" ht="14.5" x14ac:dyDescent="0.35">
      <c r="A14322" t="s">
        <v>2181</v>
      </c>
      <c r="B14322" t="s">
        <v>14450</v>
      </c>
      <c r="C14322" t="s">
        <v>14450</v>
      </c>
      <c r="F14322" t="s">
        <v>2290</v>
      </c>
      <c r="G14322" t="s">
        <v>19460</v>
      </c>
    </row>
    <row r="14323" spans="1:7" ht="14.5" x14ac:dyDescent="0.35">
      <c r="A14323" t="s">
        <v>2181</v>
      </c>
      <c r="B14323" t="s">
        <v>14451</v>
      </c>
      <c r="C14323" t="s">
        <v>14451</v>
      </c>
      <c r="F14323" t="s">
        <v>343</v>
      </c>
      <c r="G14323" t="s">
        <v>547</v>
      </c>
    </row>
    <row r="14324" spans="1:7" ht="14.5" x14ac:dyDescent="0.35">
      <c r="A14324" t="s">
        <v>2181</v>
      </c>
      <c r="B14324" t="s">
        <v>14452</v>
      </c>
      <c r="C14324" t="s">
        <v>14452</v>
      </c>
      <c r="F14324" t="s">
        <v>323</v>
      </c>
      <c r="G14324" t="s">
        <v>430</v>
      </c>
    </row>
    <row r="14325" spans="1:7" ht="14.5" x14ac:dyDescent="0.35">
      <c r="A14325" t="s">
        <v>2181</v>
      </c>
      <c r="B14325" t="s">
        <v>14453</v>
      </c>
      <c r="C14325" t="s">
        <v>14453</v>
      </c>
      <c r="F14325" t="s">
        <v>349</v>
      </c>
      <c r="G14325" t="s">
        <v>585</v>
      </c>
    </row>
    <row r="14326" spans="1:7" ht="14.5" x14ac:dyDescent="0.35">
      <c r="A14326" t="s">
        <v>2181</v>
      </c>
      <c r="B14326" t="s">
        <v>14454</v>
      </c>
      <c r="C14326" t="s">
        <v>14454</v>
      </c>
      <c r="F14326" t="s">
        <v>308</v>
      </c>
      <c r="G14326" t="s">
        <v>356</v>
      </c>
    </row>
    <row r="14327" spans="1:7" ht="14.5" x14ac:dyDescent="0.35">
      <c r="A14327" t="s">
        <v>2181</v>
      </c>
      <c r="B14327" t="s">
        <v>14455</v>
      </c>
      <c r="C14327" t="s">
        <v>14455</v>
      </c>
      <c r="F14327" t="s">
        <v>354</v>
      </c>
      <c r="G14327" t="s">
        <v>627</v>
      </c>
    </row>
    <row r="14328" spans="1:7" ht="14.5" x14ac:dyDescent="0.35">
      <c r="A14328" t="s">
        <v>2181</v>
      </c>
      <c r="B14328" t="s">
        <v>14456</v>
      </c>
      <c r="C14328" t="s">
        <v>14456</v>
      </c>
      <c r="F14328" t="s">
        <v>342</v>
      </c>
      <c r="G14328" t="s">
        <v>538</v>
      </c>
    </row>
    <row r="14329" spans="1:7" ht="14.5" x14ac:dyDescent="0.35">
      <c r="A14329" t="s">
        <v>2181</v>
      </c>
      <c r="B14329" t="s">
        <v>14457</v>
      </c>
      <c r="C14329" t="s">
        <v>14457</v>
      </c>
      <c r="F14329" t="s">
        <v>326</v>
      </c>
      <c r="G14329" t="s">
        <v>19433</v>
      </c>
    </row>
    <row r="14330" spans="1:7" ht="14.5" x14ac:dyDescent="0.35">
      <c r="A14330" t="s">
        <v>2181</v>
      </c>
      <c r="B14330" t="s">
        <v>14458</v>
      </c>
      <c r="C14330" t="s">
        <v>14458</v>
      </c>
      <c r="F14330" t="s">
        <v>348</v>
      </c>
      <c r="G14330" t="s">
        <v>581</v>
      </c>
    </row>
    <row r="14331" spans="1:7" ht="14.5" x14ac:dyDescent="0.35">
      <c r="A14331" t="s">
        <v>2181</v>
      </c>
      <c r="B14331" t="s">
        <v>14459</v>
      </c>
      <c r="C14331" t="s">
        <v>14459</v>
      </c>
      <c r="F14331" t="s">
        <v>329</v>
      </c>
      <c r="G14331" t="s">
        <v>472</v>
      </c>
    </row>
    <row r="14332" spans="1:7" ht="14.5" x14ac:dyDescent="0.35">
      <c r="A14332" t="s">
        <v>2181</v>
      </c>
      <c r="B14332" t="s">
        <v>14460</v>
      </c>
      <c r="C14332" t="s">
        <v>14460</v>
      </c>
      <c r="F14332" t="s">
        <v>342</v>
      </c>
      <c r="G14332" t="s">
        <v>539</v>
      </c>
    </row>
    <row r="14333" spans="1:7" ht="14.5" x14ac:dyDescent="0.35">
      <c r="A14333" t="s">
        <v>2181</v>
      </c>
      <c r="B14333" t="s">
        <v>14461</v>
      </c>
      <c r="C14333" t="s">
        <v>14461</v>
      </c>
      <c r="F14333" t="s">
        <v>338</v>
      </c>
      <c r="G14333" t="s">
        <v>513</v>
      </c>
    </row>
    <row r="14334" spans="1:7" ht="14.5" x14ac:dyDescent="0.35">
      <c r="A14334" t="s">
        <v>2181</v>
      </c>
      <c r="B14334" t="s">
        <v>14462</v>
      </c>
      <c r="C14334" t="s">
        <v>14462</v>
      </c>
      <c r="F14334" t="s">
        <v>329</v>
      </c>
      <c r="G14334" t="s">
        <v>466</v>
      </c>
    </row>
    <row r="14335" spans="1:7" ht="14.5" x14ac:dyDescent="0.35">
      <c r="A14335" t="s">
        <v>2181</v>
      </c>
      <c r="B14335" t="s">
        <v>14463</v>
      </c>
      <c r="C14335" t="s">
        <v>14463</v>
      </c>
      <c r="F14335" t="s">
        <v>327</v>
      </c>
      <c r="G14335" t="s">
        <v>456</v>
      </c>
    </row>
    <row r="14336" spans="1:7" ht="14.5" x14ac:dyDescent="0.35">
      <c r="A14336" t="s">
        <v>2181</v>
      </c>
      <c r="B14336" t="s">
        <v>14464</v>
      </c>
      <c r="C14336" t="s">
        <v>14464</v>
      </c>
      <c r="F14336" t="s">
        <v>309</v>
      </c>
      <c r="G14336" t="s">
        <v>362</v>
      </c>
    </row>
    <row r="14337" spans="1:7" ht="14.5" x14ac:dyDescent="0.35">
      <c r="A14337" t="s">
        <v>2181</v>
      </c>
      <c r="B14337" t="s">
        <v>14465</v>
      </c>
      <c r="C14337" t="s">
        <v>14465</v>
      </c>
      <c r="F14337" t="s">
        <v>323</v>
      </c>
      <c r="G14337" t="s">
        <v>429</v>
      </c>
    </row>
    <row r="14338" spans="1:7" ht="14.5" x14ac:dyDescent="0.35">
      <c r="A14338" t="s">
        <v>2181</v>
      </c>
      <c r="B14338" t="s">
        <v>14466</v>
      </c>
      <c r="C14338" t="s">
        <v>14466</v>
      </c>
      <c r="F14338" t="s">
        <v>2290</v>
      </c>
      <c r="G14338" t="s">
        <v>907</v>
      </c>
    </row>
    <row r="14339" spans="1:7" ht="14.5" x14ac:dyDescent="0.35">
      <c r="A14339" t="s">
        <v>2181</v>
      </c>
      <c r="B14339" t="s">
        <v>14467</v>
      </c>
      <c r="C14339" t="s">
        <v>14467</v>
      </c>
      <c r="F14339" t="s">
        <v>326</v>
      </c>
      <c r="G14339" t="s">
        <v>19433</v>
      </c>
    </row>
    <row r="14340" spans="1:7" ht="14.5" x14ac:dyDescent="0.35">
      <c r="A14340" t="s">
        <v>2181</v>
      </c>
      <c r="B14340" t="s">
        <v>14468</v>
      </c>
      <c r="C14340" t="s">
        <v>14468</v>
      </c>
      <c r="F14340" t="s">
        <v>351</v>
      </c>
      <c r="G14340" t="s">
        <v>601</v>
      </c>
    </row>
    <row r="14341" spans="1:7" ht="14.5" x14ac:dyDescent="0.35">
      <c r="A14341" t="s">
        <v>2181</v>
      </c>
      <c r="B14341" t="s">
        <v>14469</v>
      </c>
      <c r="C14341" t="s">
        <v>14469</v>
      </c>
      <c r="F14341" t="s">
        <v>354</v>
      </c>
      <c r="G14341" t="s">
        <v>625</v>
      </c>
    </row>
    <row r="14342" spans="1:7" ht="14.5" x14ac:dyDescent="0.35">
      <c r="A14342" t="s">
        <v>2181</v>
      </c>
      <c r="B14342" t="s">
        <v>14470</v>
      </c>
      <c r="C14342" t="s">
        <v>14470</v>
      </c>
      <c r="F14342" t="s">
        <v>317</v>
      </c>
      <c r="G14342" t="s">
        <v>402</v>
      </c>
    </row>
    <row r="14343" spans="1:7" ht="14.5" x14ac:dyDescent="0.35">
      <c r="A14343" t="s">
        <v>2181</v>
      </c>
      <c r="B14343" t="s">
        <v>14471</v>
      </c>
      <c r="C14343" t="s">
        <v>14471</v>
      </c>
      <c r="F14343" t="s">
        <v>329</v>
      </c>
      <c r="G14343" t="s">
        <v>467</v>
      </c>
    </row>
    <row r="14344" spans="1:7" ht="14.5" x14ac:dyDescent="0.35">
      <c r="A14344" t="s">
        <v>2181</v>
      </c>
      <c r="B14344" t="s">
        <v>14472</v>
      </c>
      <c r="C14344" t="s">
        <v>14472</v>
      </c>
      <c r="F14344" t="s">
        <v>308</v>
      </c>
      <c r="G14344" t="s">
        <v>360</v>
      </c>
    </row>
    <row r="14345" spans="1:7" ht="14.5" x14ac:dyDescent="0.35">
      <c r="A14345" t="s">
        <v>2181</v>
      </c>
      <c r="B14345" t="s">
        <v>14473</v>
      </c>
      <c r="C14345" t="s">
        <v>14473</v>
      </c>
      <c r="F14345" t="s">
        <v>349</v>
      </c>
      <c r="G14345" t="s">
        <v>586</v>
      </c>
    </row>
    <row r="14346" spans="1:7" ht="14.5" x14ac:dyDescent="0.35">
      <c r="A14346" t="s">
        <v>2181</v>
      </c>
      <c r="B14346" t="s">
        <v>14474</v>
      </c>
      <c r="C14346" t="s">
        <v>14474</v>
      </c>
      <c r="F14346" t="s">
        <v>346</v>
      </c>
      <c r="G14346" t="s">
        <v>19447</v>
      </c>
    </row>
    <row r="14347" spans="1:7" ht="14.5" x14ac:dyDescent="0.35">
      <c r="A14347" t="s">
        <v>2181</v>
      </c>
      <c r="B14347" t="s">
        <v>14475</v>
      </c>
      <c r="C14347" t="s">
        <v>14475</v>
      </c>
      <c r="F14347" t="s">
        <v>325</v>
      </c>
      <c r="G14347" t="s">
        <v>443</v>
      </c>
    </row>
    <row r="14348" spans="1:7" ht="14.5" x14ac:dyDescent="0.35">
      <c r="A14348" t="s">
        <v>2181</v>
      </c>
      <c r="B14348" t="s">
        <v>14476</v>
      </c>
      <c r="C14348" t="s">
        <v>14476</v>
      </c>
      <c r="F14348" t="s">
        <v>324</v>
      </c>
      <c r="G14348" t="s">
        <v>440</v>
      </c>
    </row>
    <row r="14349" spans="1:7" ht="14.5" x14ac:dyDescent="0.35">
      <c r="A14349" t="s">
        <v>2181</v>
      </c>
      <c r="B14349" t="s">
        <v>14477</v>
      </c>
      <c r="C14349" t="s">
        <v>14477</v>
      </c>
      <c r="F14349" t="s">
        <v>353</v>
      </c>
      <c r="G14349" t="s">
        <v>19439</v>
      </c>
    </row>
    <row r="14350" spans="1:7" ht="14.5" x14ac:dyDescent="0.35">
      <c r="A14350" t="s">
        <v>2181</v>
      </c>
      <c r="B14350" t="s">
        <v>14478</v>
      </c>
      <c r="C14350" t="s">
        <v>14478</v>
      </c>
      <c r="F14350" t="s">
        <v>329</v>
      </c>
      <c r="G14350" t="s">
        <v>464</v>
      </c>
    </row>
    <row r="14351" spans="1:7" ht="14.5" x14ac:dyDescent="0.35">
      <c r="A14351" t="s">
        <v>2181</v>
      </c>
      <c r="B14351" t="s">
        <v>14479</v>
      </c>
      <c r="C14351" t="s">
        <v>14479</v>
      </c>
      <c r="F14351" t="s">
        <v>326</v>
      </c>
      <c r="G14351" t="s">
        <v>451</v>
      </c>
    </row>
    <row r="14352" spans="1:7" ht="14.5" x14ac:dyDescent="0.35">
      <c r="A14352" t="s">
        <v>2181</v>
      </c>
      <c r="B14352" t="s">
        <v>14480</v>
      </c>
      <c r="C14352" t="s">
        <v>14480</v>
      </c>
      <c r="F14352" t="s">
        <v>2588</v>
      </c>
      <c r="G14352" t="s">
        <v>499</v>
      </c>
    </row>
    <row r="14353" spans="1:7" ht="14.5" x14ac:dyDescent="0.35">
      <c r="A14353" t="s">
        <v>2181</v>
      </c>
      <c r="B14353" t="s">
        <v>14481</v>
      </c>
      <c r="C14353" t="s">
        <v>14481</v>
      </c>
      <c r="F14353" t="s">
        <v>326</v>
      </c>
      <c r="G14353" t="s">
        <v>19428</v>
      </c>
    </row>
    <row r="14354" spans="1:7" ht="14.5" x14ac:dyDescent="0.35">
      <c r="A14354" t="s">
        <v>2181</v>
      </c>
      <c r="B14354" t="s">
        <v>14482</v>
      </c>
      <c r="C14354" t="s">
        <v>14482</v>
      </c>
      <c r="F14354" t="s">
        <v>351</v>
      </c>
      <c r="G14354" t="s">
        <v>607</v>
      </c>
    </row>
    <row r="14355" spans="1:7" ht="14.5" x14ac:dyDescent="0.35">
      <c r="A14355" t="s">
        <v>2181</v>
      </c>
      <c r="B14355" t="s">
        <v>14483</v>
      </c>
      <c r="C14355" t="s">
        <v>14483</v>
      </c>
      <c r="F14355" t="s">
        <v>2190</v>
      </c>
      <c r="G14355" t="s">
        <v>457</v>
      </c>
    </row>
    <row r="14356" spans="1:7" ht="14.5" x14ac:dyDescent="0.35">
      <c r="A14356" t="s">
        <v>2181</v>
      </c>
      <c r="B14356" t="s">
        <v>14484</v>
      </c>
      <c r="C14356" t="s">
        <v>14484</v>
      </c>
      <c r="F14356" t="s">
        <v>340</v>
      </c>
      <c r="G14356" t="s">
        <v>531</v>
      </c>
    </row>
    <row r="14357" spans="1:7" ht="14.5" x14ac:dyDescent="0.35">
      <c r="A14357" t="s">
        <v>2181</v>
      </c>
      <c r="B14357" t="s">
        <v>14485</v>
      </c>
      <c r="C14357" t="s">
        <v>14485</v>
      </c>
      <c r="F14357" t="s">
        <v>317</v>
      </c>
      <c r="G14357" t="s">
        <v>400</v>
      </c>
    </row>
    <row r="14358" spans="1:7" ht="14.5" x14ac:dyDescent="0.35">
      <c r="A14358" t="s">
        <v>2181</v>
      </c>
      <c r="B14358" t="s">
        <v>14486</v>
      </c>
      <c r="C14358" t="s">
        <v>14486</v>
      </c>
      <c r="F14358" t="s">
        <v>354</v>
      </c>
      <c r="G14358" t="s">
        <v>636</v>
      </c>
    </row>
    <row r="14359" spans="1:7" ht="14.5" x14ac:dyDescent="0.35">
      <c r="A14359" t="s">
        <v>2181</v>
      </c>
      <c r="B14359" t="s">
        <v>14487</v>
      </c>
      <c r="C14359" t="s">
        <v>14487</v>
      </c>
      <c r="F14359" t="s">
        <v>316</v>
      </c>
      <c r="G14359" t="s">
        <v>396</v>
      </c>
    </row>
    <row r="14360" spans="1:7" ht="14.5" x14ac:dyDescent="0.35">
      <c r="A14360" t="s">
        <v>2181</v>
      </c>
      <c r="B14360" t="s">
        <v>14488</v>
      </c>
      <c r="C14360" t="s">
        <v>14488</v>
      </c>
      <c r="F14360" t="s">
        <v>315</v>
      </c>
      <c r="G14360" t="s">
        <v>390</v>
      </c>
    </row>
    <row r="14361" spans="1:7" ht="14.5" x14ac:dyDescent="0.35">
      <c r="A14361" t="s">
        <v>2181</v>
      </c>
      <c r="B14361" t="s">
        <v>14489</v>
      </c>
      <c r="C14361" t="s">
        <v>14489</v>
      </c>
      <c r="F14361" t="s">
        <v>327</v>
      </c>
      <c r="G14361" t="s">
        <v>19452</v>
      </c>
    </row>
    <row r="14362" spans="1:7" ht="14.5" x14ac:dyDescent="0.35">
      <c r="A14362" t="s">
        <v>2181</v>
      </c>
      <c r="B14362" t="s">
        <v>14490</v>
      </c>
      <c r="C14362" t="s">
        <v>14490</v>
      </c>
      <c r="F14362" t="s">
        <v>321</v>
      </c>
      <c r="G14362" t="s">
        <v>418</v>
      </c>
    </row>
    <row r="14363" spans="1:7" ht="14.5" x14ac:dyDescent="0.35">
      <c r="A14363" t="s">
        <v>2181</v>
      </c>
      <c r="B14363" t="s">
        <v>14491</v>
      </c>
      <c r="C14363" t="s">
        <v>14491</v>
      </c>
      <c r="F14363" t="s">
        <v>346</v>
      </c>
      <c r="G14363" t="s">
        <v>19447</v>
      </c>
    </row>
    <row r="14364" spans="1:7" ht="14.5" x14ac:dyDescent="0.35">
      <c r="A14364" t="s">
        <v>2181</v>
      </c>
      <c r="B14364" t="s">
        <v>14492</v>
      </c>
      <c r="C14364" t="s">
        <v>14492</v>
      </c>
      <c r="F14364" t="s">
        <v>2290</v>
      </c>
      <c r="G14364" t="s">
        <v>908</v>
      </c>
    </row>
    <row r="14365" spans="1:7" ht="14.5" x14ac:dyDescent="0.35">
      <c r="A14365" t="s">
        <v>2181</v>
      </c>
      <c r="B14365" t="s">
        <v>14493</v>
      </c>
      <c r="C14365" t="s">
        <v>14493</v>
      </c>
      <c r="F14365" t="s">
        <v>353</v>
      </c>
      <c r="G14365" t="s">
        <v>1895</v>
      </c>
    </row>
    <row r="14366" spans="1:7" ht="14.5" x14ac:dyDescent="0.35">
      <c r="A14366" t="s">
        <v>2181</v>
      </c>
      <c r="B14366" t="s">
        <v>14494</v>
      </c>
      <c r="C14366" t="s">
        <v>14494</v>
      </c>
      <c r="F14366" t="s">
        <v>308</v>
      </c>
      <c r="G14366" t="s">
        <v>359</v>
      </c>
    </row>
    <row r="14367" spans="1:7" ht="14.5" x14ac:dyDescent="0.35">
      <c r="A14367" t="s">
        <v>2181</v>
      </c>
      <c r="B14367" t="s">
        <v>14495</v>
      </c>
      <c r="C14367" t="s">
        <v>14495</v>
      </c>
      <c r="F14367" t="s">
        <v>317</v>
      </c>
      <c r="G14367" t="s">
        <v>400</v>
      </c>
    </row>
    <row r="14368" spans="1:7" ht="14.5" x14ac:dyDescent="0.35">
      <c r="A14368" t="s">
        <v>2181</v>
      </c>
      <c r="B14368" t="s">
        <v>14496</v>
      </c>
      <c r="C14368" t="s">
        <v>14496</v>
      </c>
      <c r="F14368" t="s">
        <v>353</v>
      </c>
      <c r="G14368" t="s">
        <v>19455</v>
      </c>
    </row>
    <row r="14369" spans="1:7" ht="14.5" x14ac:dyDescent="0.35">
      <c r="A14369" t="s">
        <v>2181</v>
      </c>
      <c r="B14369" t="s">
        <v>14497</v>
      </c>
      <c r="C14369" t="s">
        <v>14497</v>
      </c>
      <c r="F14369" t="s">
        <v>323</v>
      </c>
      <c r="G14369" t="s">
        <v>431</v>
      </c>
    </row>
    <row r="14370" spans="1:7" ht="14.5" x14ac:dyDescent="0.35">
      <c r="A14370" t="s">
        <v>2181</v>
      </c>
      <c r="B14370" t="s">
        <v>14498</v>
      </c>
      <c r="C14370" t="s">
        <v>14498</v>
      </c>
      <c r="F14370" t="s">
        <v>346</v>
      </c>
      <c r="G14370" t="s">
        <v>567</v>
      </c>
    </row>
    <row r="14371" spans="1:7" ht="14.5" x14ac:dyDescent="0.35">
      <c r="A14371" t="s">
        <v>2181</v>
      </c>
      <c r="B14371" t="s">
        <v>14499</v>
      </c>
      <c r="C14371" t="s">
        <v>14499</v>
      </c>
      <c r="F14371" t="s">
        <v>2190</v>
      </c>
      <c r="G14371" t="s">
        <v>462</v>
      </c>
    </row>
    <row r="14372" spans="1:7" ht="14.5" x14ac:dyDescent="0.35">
      <c r="A14372" t="s">
        <v>2181</v>
      </c>
      <c r="B14372" t="s">
        <v>14500</v>
      </c>
      <c r="C14372" t="s">
        <v>14500</v>
      </c>
      <c r="F14372" t="s">
        <v>330</v>
      </c>
      <c r="G14372" t="s">
        <v>474</v>
      </c>
    </row>
    <row r="14373" spans="1:7" ht="14.5" x14ac:dyDescent="0.35">
      <c r="A14373" t="s">
        <v>2181</v>
      </c>
      <c r="B14373" t="s">
        <v>14501</v>
      </c>
      <c r="C14373" t="s">
        <v>14501</v>
      </c>
      <c r="F14373" t="s">
        <v>322</v>
      </c>
      <c r="G14373" t="s">
        <v>422</v>
      </c>
    </row>
    <row r="14374" spans="1:7" ht="14.5" x14ac:dyDescent="0.35">
      <c r="A14374" t="s">
        <v>2181</v>
      </c>
      <c r="B14374" t="s">
        <v>14502</v>
      </c>
      <c r="C14374" t="s">
        <v>14502</v>
      </c>
      <c r="F14374" t="s">
        <v>322</v>
      </c>
      <c r="G14374" t="s">
        <v>428</v>
      </c>
    </row>
    <row r="14375" spans="1:7" ht="14.5" x14ac:dyDescent="0.35">
      <c r="A14375" t="s">
        <v>2181</v>
      </c>
      <c r="B14375" t="s">
        <v>14503</v>
      </c>
      <c r="C14375" t="s">
        <v>14503</v>
      </c>
      <c r="F14375" t="s">
        <v>2190</v>
      </c>
      <c r="G14375" t="s">
        <v>460</v>
      </c>
    </row>
    <row r="14376" spans="1:7" ht="14.5" x14ac:dyDescent="0.35">
      <c r="A14376" t="s">
        <v>2181</v>
      </c>
      <c r="B14376" t="s">
        <v>14504</v>
      </c>
      <c r="C14376" t="s">
        <v>14504</v>
      </c>
      <c r="F14376" t="s">
        <v>321</v>
      </c>
      <c r="G14376" t="s">
        <v>453</v>
      </c>
    </row>
    <row r="14377" spans="1:7" ht="14.5" x14ac:dyDescent="0.35">
      <c r="A14377" t="s">
        <v>2181</v>
      </c>
      <c r="B14377" t="s">
        <v>14505</v>
      </c>
      <c r="C14377" t="s">
        <v>14505</v>
      </c>
      <c r="F14377" t="s">
        <v>2190</v>
      </c>
      <c r="G14377" t="s">
        <v>459</v>
      </c>
    </row>
    <row r="14378" spans="1:7" ht="14.5" x14ac:dyDescent="0.35">
      <c r="A14378" t="s">
        <v>2181</v>
      </c>
      <c r="B14378" t="s">
        <v>14506</v>
      </c>
      <c r="C14378" t="s">
        <v>14506</v>
      </c>
      <c r="F14378" t="s">
        <v>317</v>
      </c>
      <c r="G14378" t="s">
        <v>402</v>
      </c>
    </row>
    <row r="14379" spans="1:7" ht="14.5" x14ac:dyDescent="0.35">
      <c r="A14379" t="s">
        <v>2181</v>
      </c>
      <c r="B14379" t="s">
        <v>14507</v>
      </c>
      <c r="C14379" t="s">
        <v>14507</v>
      </c>
      <c r="F14379" t="s">
        <v>2190</v>
      </c>
      <c r="G14379" t="s">
        <v>19443</v>
      </c>
    </row>
    <row r="14380" spans="1:7" ht="14.5" x14ac:dyDescent="0.35">
      <c r="A14380" t="s">
        <v>2181</v>
      </c>
      <c r="B14380" t="s">
        <v>14508</v>
      </c>
      <c r="C14380" t="s">
        <v>14508</v>
      </c>
      <c r="F14380" t="s">
        <v>347</v>
      </c>
      <c r="G14380" t="s">
        <v>576</v>
      </c>
    </row>
    <row r="14381" spans="1:7" ht="14.5" x14ac:dyDescent="0.35">
      <c r="A14381" t="s">
        <v>2181</v>
      </c>
      <c r="B14381" t="s">
        <v>14509</v>
      </c>
      <c r="C14381" t="s">
        <v>14509</v>
      </c>
      <c r="F14381" t="s">
        <v>326</v>
      </c>
      <c r="G14381" t="s">
        <v>19428</v>
      </c>
    </row>
    <row r="14382" spans="1:7" ht="14.5" x14ac:dyDescent="0.35">
      <c r="A14382" t="s">
        <v>2181</v>
      </c>
      <c r="B14382" t="s">
        <v>14510</v>
      </c>
      <c r="C14382" t="s">
        <v>14510</v>
      </c>
      <c r="F14382" t="s">
        <v>327</v>
      </c>
      <c r="G14382" t="s">
        <v>19450</v>
      </c>
    </row>
    <row r="14383" spans="1:7" ht="14.5" x14ac:dyDescent="0.35">
      <c r="A14383" t="s">
        <v>2181</v>
      </c>
      <c r="B14383" t="s">
        <v>14511</v>
      </c>
      <c r="C14383" t="s">
        <v>14511</v>
      </c>
      <c r="F14383" t="s">
        <v>326</v>
      </c>
      <c r="G14383" t="s">
        <v>19428</v>
      </c>
    </row>
    <row r="14384" spans="1:7" ht="14.5" x14ac:dyDescent="0.35">
      <c r="A14384" t="s">
        <v>2181</v>
      </c>
      <c r="B14384" t="s">
        <v>14512</v>
      </c>
      <c r="C14384" t="s">
        <v>14512</v>
      </c>
      <c r="F14384" t="s">
        <v>346</v>
      </c>
      <c r="G14384" t="s">
        <v>19441</v>
      </c>
    </row>
    <row r="14385" spans="1:7" ht="14.5" x14ac:dyDescent="0.35">
      <c r="A14385" t="s">
        <v>2181</v>
      </c>
      <c r="B14385" t="s">
        <v>14513</v>
      </c>
      <c r="C14385" t="s">
        <v>14513</v>
      </c>
      <c r="F14385" t="s">
        <v>352</v>
      </c>
      <c r="G14385" t="s">
        <v>612</v>
      </c>
    </row>
    <row r="14386" spans="1:7" ht="14.5" x14ac:dyDescent="0.35">
      <c r="A14386" t="s">
        <v>2181</v>
      </c>
      <c r="B14386" t="s">
        <v>14514</v>
      </c>
      <c r="C14386" t="s">
        <v>14514</v>
      </c>
      <c r="F14386" t="s">
        <v>352</v>
      </c>
      <c r="G14386" t="s">
        <v>609</v>
      </c>
    </row>
    <row r="14387" spans="1:7" ht="14.5" x14ac:dyDescent="0.35">
      <c r="A14387" t="s">
        <v>2181</v>
      </c>
      <c r="B14387" t="s">
        <v>14515</v>
      </c>
      <c r="C14387" t="s">
        <v>14515</v>
      </c>
      <c r="F14387" t="s">
        <v>325</v>
      </c>
      <c r="G14387" t="s">
        <v>19467</v>
      </c>
    </row>
    <row r="14388" spans="1:7" ht="14.5" x14ac:dyDescent="0.35">
      <c r="A14388" t="s">
        <v>2181</v>
      </c>
      <c r="B14388" t="s">
        <v>14516</v>
      </c>
      <c r="C14388" t="s">
        <v>14516</v>
      </c>
      <c r="F14388" t="s">
        <v>346</v>
      </c>
      <c r="G14388" t="s">
        <v>566</v>
      </c>
    </row>
    <row r="14389" spans="1:7" ht="14.5" x14ac:dyDescent="0.35">
      <c r="A14389" t="s">
        <v>2181</v>
      </c>
      <c r="B14389" t="s">
        <v>14517</v>
      </c>
      <c r="C14389" t="s">
        <v>14517</v>
      </c>
      <c r="F14389" t="s">
        <v>329</v>
      </c>
      <c r="G14389" t="s">
        <v>1153</v>
      </c>
    </row>
    <row r="14390" spans="1:7" ht="14.5" x14ac:dyDescent="0.35">
      <c r="A14390" t="s">
        <v>2181</v>
      </c>
      <c r="B14390" t="s">
        <v>14518</v>
      </c>
      <c r="C14390" t="s">
        <v>14518</v>
      </c>
      <c r="F14390" t="s">
        <v>321</v>
      </c>
      <c r="G14390" t="s">
        <v>453</v>
      </c>
    </row>
    <row r="14391" spans="1:7" ht="14.5" x14ac:dyDescent="0.35">
      <c r="A14391" t="s">
        <v>2181</v>
      </c>
      <c r="B14391" t="s">
        <v>14519</v>
      </c>
      <c r="C14391" t="s">
        <v>14519</v>
      </c>
      <c r="F14391" t="s">
        <v>327</v>
      </c>
      <c r="G14391" t="s">
        <v>456</v>
      </c>
    </row>
    <row r="14392" spans="1:7" ht="14.5" x14ac:dyDescent="0.35">
      <c r="A14392" t="s">
        <v>2181</v>
      </c>
      <c r="B14392" t="s">
        <v>14520</v>
      </c>
      <c r="C14392" t="s">
        <v>14520</v>
      </c>
      <c r="F14392" t="s">
        <v>2290</v>
      </c>
      <c r="G14392" t="s">
        <v>908</v>
      </c>
    </row>
    <row r="14393" spans="1:7" ht="14.5" x14ac:dyDescent="0.35">
      <c r="A14393" t="s">
        <v>2181</v>
      </c>
      <c r="B14393" t="s">
        <v>14521</v>
      </c>
      <c r="C14393" t="s">
        <v>14521</v>
      </c>
      <c r="F14393" t="s">
        <v>323</v>
      </c>
      <c r="G14393" t="s">
        <v>1002</v>
      </c>
    </row>
    <row r="14394" spans="1:7" ht="14.5" x14ac:dyDescent="0.35">
      <c r="A14394" t="s">
        <v>2181</v>
      </c>
      <c r="B14394" t="s">
        <v>14522</v>
      </c>
      <c r="C14394" t="s">
        <v>14522</v>
      </c>
      <c r="F14394" t="s">
        <v>2588</v>
      </c>
      <c r="G14394" t="s">
        <v>500</v>
      </c>
    </row>
    <row r="14395" spans="1:7" ht="14.5" x14ac:dyDescent="0.35">
      <c r="A14395" t="s">
        <v>2181</v>
      </c>
      <c r="B14395" t="s">
        <v>14523</v>
      </c>
      <c r="C14395" t="s">
        <v>14523</v>
      </c>
      <c r="F14395" t="s">
        <v>308</v>
      </c>
      <c r="G14395" t="s">
        <v>358</v>
      </c>
    </row>
    <row r="14396" spans="1:7" ht="14.5" x14ac:dyDescent="0.35">
      <c r="A14396" t="s">
        <v>2181</v>
      </c>
      <c r="B14396" t="s">
        <v>14524</v>
      </c>
      <c r="C14396" t="s">
        <v>14524</v>
      </c>
      <c r="F14396" t="s">
        <v>330</v>
      </c>
      <c r="G14396" t="s">
        <v>474</v>
      </c>
    </row>
    <row r="14397" spans="1:7" ht="14.5" x14ac:dyDescent="0.35">
      <c r="A14397" t="s">
        <v>2181</v>
      </c>
      <c r="B14397" t="s">
        <v>14525</v>
      </c>
      <c r="C14397" t="s">
        <v>14525</v>
      </c>
      <c r="F14397" t="s">
        <v>341</v>
      </c>
      <c r="G14397" t="s">
        <v>533</v>
      </c>
    </row>
    <row r="14398" spans="1:7" ht="14.5" x14ac:dyDescent="0.35">
      <c r="A14398" t="s">
        <v>2181</v>
      </c>
      <c r="B14398" t="s">
        <v>14526</v>
      </c>
      <c r="C14398" t="s">
        <v>14526</v>
      </c>
      <c r="F14398" t="s">
        <v>339</v>
      </c>
      <c r="G14398" t="s">
        <v>518</v>
      </c>
    </row>
    <row r="14399" spans="1:7" ht="14.5" x14ac:dyDescent="0.35">
      <c r="A14399" t="s">
        <v>2181</v>
      </c>
      <c r="B14399" t="s">
        <v>14527</v>
      </c>
      <c r="C14399" t="s">
        <v>14527</v>
      </c>
      <c r="F14399" t="s">
        <v>323</v>
      </c>
      <c r="G14399" t="s">
        <v>431</v>
      </c>
    </row>
    <row r="14400" spans="1:7" ht="14.5" x14ac:dyDescent="0.35">
      <c r="A14400" t="s">
        <v>2181</v>
      </c>
      <c r="B14400" t="s">
        <v>14528</v>
      </c>
      <c r="C14400" t="s">
        <v>14528</v>
      </c>
      <c r="F14400" t="s">
        <v>321</v>
      </c>
      <c r="G14400" t="s">
        <v>418</v>
      </c>
    </row>
    <row r="14401" spans="1:7" ht="14.5" x14ac:dyDescent="0.35">
      <c r="A14401" t="s">
        <v>2181</v>
      </c>
      <c r="B14401" t="s">
        <v>14529</v>
      </c>
      <c r="C14401" t="s">
        <v>14529</v>
      </c>
      <c r="F14401" t="s">
        <v>2190</v>
      </c>
      <c r="G14401" t="s">
        <v>463</v>
      </c>
    </row>
    <row r="14402" spans="1:7" ht="14.5" x14ac:dyDescent="0.35">
      <c r="A14402" t="s">
        <v>2181</v>
      </c>
      <c r="B14402" t="s">
        <v>14530</v>
      </c>
      <c r="C14402" t="s">
        <v>14530</v>
      </c>
      <c r="F14402" t="s">
        <v>342</v>
      </c>
      <c r="G14402" t="s">
        <v>543</v>
      </c>
    </row>
    <row r="14403" spans="1:7" ht="14.5" x14ac:dyDescent="0.35">
      <c r="A14403" t="s">
        <v>2181</v>
      </c>
      <c r="B14403" t="s">
        <v>14531</v>
      </c>
      <c r="C14403" t="s">
        <v>14531</v>
      </c>
      <c r="F14403" t="s">
        <v>2190</v>
      </c>
      <c r="G14403" t="s">
        <v>19443</v>
      </c>
    </row>
    <row r="14404" spans="1:7" ht="14.5" x14ac:dyDescent="0.35">
      <c r="A14404" t="s">
        <v>2181</v>
      </c>
      <c r="B14404" t="s">
        <v>14532</v>
      </c>
      <c r="C14404" t="s">
        <v>14532</v>
      </c>
      <c r="F14404" t="s">
        <v>343</v>
      </c>
      <c r="G14404" t="s">
        <v>544</v>
      </c>
    </row>
    <row r="14405" spans="1:7" ht="14.5" x14ac:dyDescent="0.35">
      <c r="A14405" t="s">
        <v>2181</v>
      </c>
      <c r="B14405" t="s">
        <v>14533</v>
      </c>
      <c r="C14405" t="s">
        <v>14533</v>
      </c>
      <c r="F14405" t="s">
        <v>343</v>
      </c>
      <c r="G14405" t="s">
        <v>546</v>
      </c>
    </row>
    <row r="14406" spans="1:7" ht="14.5" x14ac:dyDescent="0.35">
      <c r="A14406" t="s">
        <v>2181</v>
      </c>
      <c r="B14406" t="s">
        <v>14534</v>
      </c>
      <c r="C14406" t="s">
        <v>14534</v>
      </c>
      <c r="F14406" t="s">
        <v>327</v>
      </c>
      <c r="G14406" t="s">
        <v>19437</v>
      </c>
    </row>
    <row r="14407" spans="1:7" ht="14.5" x14ac:dyDescent="0.35">
      <c r="A14407" t="s">
        <v>2181</v>
      </c>
      <c r="B14407" t="s">
        <v>14535</v>
      </c>
      <c r="C14407" t="s">
        <v>14535</v>
      </c>
      <c r="F14407" t="s">
        <v>308</v>
      </c>
      <c r="G14407" t="s">
        <v>361</v>
      </c>
    </row>
    <row r="14408" spans="1:7" ht="14.5" x14ac:dyDescent="0.35">
      <c r="A14408" t="s">
        <v>2181</v>
      </c>
      <c r="B14408" t="s">
        <v>14536</v>
      </c>
      <c r="C14408" t="s">
        <v>14536</v>
      </c>
      <c r="F14408" t="s">
        <v>346</v>
      </c>
      <c r="G14408" t="s">
        <v>566</v>
      </c>
    </row>
    <row r="14409" spans="1:7" ht="14.5" x14ac:dyDescent="0.35">
      <c r="A14409" t="s">
        <v>2181</v>
      </c>
      <c r="B14409" t="s">
        <v>14537</v>
      </c>
      <c r="C14409" t="s">
        <v>14537</v>
      </c>
      <c r="F14409" t="s">
        <v>321</v>
      </c>
      <c r="G14409" t="s">
        <v>421</v>
      </c>
    </row>
    <row r="14410" spans="1:7" ht="14.5" x14ac:dyDescent="0.35">
      <c r="A14410" t="s">
        <v>2181</v>
      </c>
      <c r="B14410" t="s">
        <v>14538</v>
      </c>
      <c r="C14410" t="s">
        <v>14538</v>
      </c>
      <c r="F14410" t="s">
        <v>322</v>
      </c>
      <c r="G14410" t="s">
        <v>423</v>
      </c>
    </row>
    <row r="14411" spans="1:7" ht="14.5" x14ac:dyDescent="0.35">
      <c r="A14411" t="s">
        <v>2181</v>
      </c>
      <c r="B14411" t="s">
        <v>14539</v>
      </c>
      <c r="C14411" t="s">
        <v>14539</v>
      </c>
      <c r="F14411" t="s">
        <v>339</v>
      </c>
      <c r="G14411" t="s">
        <v>19446</v>
      </c>
    </row>
    <row r="14412" spans="1:7" ht="14.5" x14ac:dyDescent="0.35">
      <c r="A14412" t="s">
        <v>2181</v>
      </c>
      <c r="B14412" t="s">
        <v>14540</v>
      </c>
      <c r="C14412" t="s">
        <v>14540</v>
      </c>
      <c r="F14412" t="s">
        <v>342</v>
      </c>
      <c r="G14412" t="s">
        <v>539</v>
      </c>
    </row>
    <row r="14413" spans="1:7" ht="14.5" x14ac:dyDescent="0.35">
      <c r="A14413" t="s">
        <v>2181</v>
      </c>
      <c r="B14413" t="s">
        <v>14541</v>
      </c>
      <c r="C14413" t="s">
        <v>14541</v>
      </c>
      <c r="F14413" t="s">
        <v>327</v>
      </c>
      <c r="G14413" t="s">
        <v>456</v>
      </c>
    </row>
    <row r="14414" spans="1:7" ht="14.5" x14ac:dyDescent="0.35">
      <c r="A14414" t="s">
        <v>2181</v>
      </c>
      <c r="B14414" t="s">
        <v>14542</v>
      </c>
      <c r="C14414" t="s">
        <v>14542</v>
      </c>
      <c r="F14414" t="s">
        <v>337</v>
      </c>
      <c r="G14414" t="s">
        <v>19431</v>
      </c>
    </row>
    <row r="14415" spans="1:7" ht="14.5" x14ac:dyDescent="0.35">
      <c r="A14415" t="s">
        <v>2181</v>
      </c>
      <c r="B14415" t="s">
        <v>14543</v>
      </c>
      <c r="C14415" t="s">
        <v>14543</v>
      </c>
      <c r="F14415" t="s">
        <v>315</v>
      </c>
      <c r="G14415" t="s">
        <v>391</v>
      </c>
    </row>
    <row r="14416" spans="1:7" ht="14.5" x14ac:dyDescent="0.35">
      <c r="A14416" t="s">
        <v>2181</v>
      </c>
      <c r="B14416" t="s">
        <v>14544</v>
      </c>
      <c r="C14416" t="s">
        <v>14544</v>
      </c>
      <c r="F14416" t="s">
        <v>314</v>
      </c>
      <c r="G14416" t="s">
        <v>314</v>
      </c>
    </row>
    <row r="14417" spans="1:7" ht="14.5" x14ac:dyDescent="0.35">
      <c r="A14417" t="s">
        <v>2181</v>
      </c>
      <c r="B14417" t="s">
        <v>14545</v>
      </c>
      <c r="C14417" t="s">
        <v>14545</v>
      </c>
      <c r="F14417" t="s">
        <v>317</v>
      </c>
      <c r="G14417" t="s">
        <v>400</v>
      </c>
    </row>
    <row r="14418" spans="1:7" ht="14.5" x14ac:dyDescent="0.35">
      <c r="A14418" t="s">
        <v>2181</v>
      </c>
      <c r="B14418" t="s">
        <v>14546</v>
      </c>
      <c r="C14418" t="s">
        <v>14546</v>
      </c>
      <c r="F14418" t="s">
        <v>337</v>
      </c>
      <c r="G14418" t="s">
        <v>511</v>
      </c>
    </row>
    <row r="14419" spans="1:7" ht="14.5" x14ac:dyDescent="0.35">
      <c r="A14419" t="s">
        <v>2181</v>
      </c>
      <c r="B14419" t="s">
        <v>14547</v>
      </c>
      <c r="C14419" t="s">
        <v>14547</v>
      </c>
      <c r="F14419" t="s">
        <v>327</v>
      </c>
      <c r="G14419" t="s">
        <v>19452</v>
      </c>
    </row>
    <row r="14420" spans="1:7" ht="14.5" x14ac:dyDescent="0.35">
      <c r="A14420" t="s">
        <v>2181</v>
      </c>
      <c r="B14420" t="s">
        <v>14548</v>
      </c>
      <c r="C14420" t="s">
        <v>14548</v>
      </c>
      <c r="F14420" t="s">
        <v>324</v>
      </c>
      <c r="G14420" t="s">
        <v>324</v>
      </c>
    </row>
    <row r="14421" spans="1:7" ht="14.5" x14ac:dyDescent="0.35">
      <c r="A14421" t="s">
        <v>2181</v>
      </c>
      <c r="B14421" t="s">
        <v>14549</v>
      </c>
      <c r="C14421" t="s">
        <v>14549</v>
      </c>
      <c r="F14421" t="s">
        <v>326</v>
      </c>
      <c r="G14421" t="s">
        <v>19432</v>
      </c>
    </row>
    <row r="14422" spans="1:7" ht="14.5" x14ac:dyDescent="0.35">
      <c r="A14422" t="s">
        <v>2181</v>
      </c>
      <c r="B14422" t="s">
        <v>14550</v>
      </c>
      <c r="C14422" t="s">
        <v>14550</v>
      </c>
      <c r="F14422" t="s">
        <v>2290</v>
      </c>
      <c r="G14422" t="s">
        <v>19466</v>
      </c>
    </row>
    <row r="14423" spans="1:7" ht="14.5" x14ac:dyDescent="0.35">
      <c r="A14423" t="s">
        <v>2181</v>
      </c>
      <c r="B14423" t="s">
        <v>14551</v>
      </c>
      <c r="C14423" t="s">
        <v>14551</v>
      </c>
      <c r="F14423" t="s">
        <v>326</v>
      </c>
      <c r="G14423" t="s">
        <v>19436</v>
      </c>
    </row>
    <row r="14424" spans="1:7" ht="14.5" x14ac:dyDescent="0.35">
      <c r="A14424" t="s">
        <v>2181</v>
      </c>
      <c r="B14424" t="s">
        <v>14552</v>
      </c>
      <c r="C14424" t="s">
        <v>14552</v>
      </c>
      <c r="F14424" t="s">
        <v>349</v>
      </c>
      <c r="G14424" t="s">
        <v>590</v>
      </c>
    </row>
    <row r="14425" spans="1:7" ht="14.5" x14ac:dyDescent="0.35">
      <c r="A14425" t="s">
        <v>2181</v>
      </c>
      <c r="B14425" t="s">
        <v>14553</v>
      </c>
      <c r="C14425" t="s">
        <v>14553</v>
      </c>
      <c r="F14425" t="s">
        <v>327</v>
      </c>
      <c r="G14425" t="s">
        <v>19437</v>
      </c>
    </row>
    <row r="14426" spans="1:7" ht="14.5" x14ac:dyDescent="0.35">
      <c r="A14426" t="s">
        <v>2181</v>
      </c>
      <c r="B14426" t="s">
        <v>14554</v>
      </c>
      <c r="C14426" t="s">
        <v>14554</v>
      </c>
      <c r="F14426" t="s">
        <v>349</v>
      </c>
      <c r="G14426" t="s">
        <v>590</v>
      </c>
    </row>
    <row r="14427" spans="1:7" ht="14.5" x14ac:dyDescent="0.35">
      <c r="A14427" t="s">
        <v>2181</v>
      </c>
      <c r="B14427" t="s">
        <v>14555</v>
      </c>
      <c r="C14427" t="s">
        <v>14555</v>
      </c>
      <c r="F14427" t="s">
        <v>353</v>
      </c>
      <c r="G14427" t="s">
        <v>19455</v>
      </c>
    </row>
    <row r="14428" spans="1:7" ht="14.5" x14ac:dyDescent="0.35">
      <c r="A14428" t="s">
        <v>2181</v>
      </c>
      <c r="B14428" t="s">
        <v>14556</v>
      </c>
      <c r="C14428" t="s">
        <v>14556</v>
      </c>
      <c r="F14428" t="s">
        <v>330</v>
      </c>
      <c r="G14428" t="s">
        <v>474</v>
      </c>
    </row>
    <row r="14429" spans="1:7" ht="14.5" x14ac:dyDescent="0.35">
      <c r="A14429" t="s">
        <v>2181</v>
      </c>
      <c r="B14429" t="s">
        <v>14557</v>
      </c>
      <c r="C14429" t="s">
        <v>14557</v>
      </c>
      <c r="F14429" t="s">
        <v>2190</v>
      </c>
      <c r="G14429" t="s">
        <v>19438</v>
      </c>
    </row>
    <row r="14430" spans="1:7" ht="14.5" x14ac:dyDescent="0.35">
      <c r="A14430" t="s">
        <v>2181</v>
      </c>
      <c r="B14430" t="s">
        <v>14558</v>
      </c>
      <c r="C14430" t="s">
        <v>14558</v>
      </c>
      <c r="F14430" t="s">
        <v>331</v>
      </c>
      <c r="G14430" t="s">
        <v>483</v>
      </c>
    </row>
    <row r="14431" spans="1:7" ht="14.5" x14ac:dyDescent="0.35">
      <c r="A14431" t="s">
        <v>2181</v>
      </c>
      <c r="B14431" t="s">
        <v>14559</v>
      </c>
      <c r="C14431" t="s">
        <v>14559</v>
      </c>
      <c r="F14431" t="s">
        <v>326</v>
      </c>
      <c r="G14431" t="s">
        <v>19432</v>
      </c>
    </row>
    <row r="14432" spans="1:7" ht="14.5" x14ac:dyDescent="0.35">
      <c r="A14432" t="s">
        <v>2181</v>
      </c>
      <c r="B14432" t="s">
        <v>14560</v>
      </c>
      <c r="C14432" t="s">
        <v>14560</v>
      </c>
      <c r="F14432" t="s">
        <v>338</v>
      </c>
      <c r="G14432" t="s">
        <v>514</v>
      </c>
    </row>
    <row r="14433" spans="1:7" ht="14.5" x14ac:dyDescent="0.35">
      <c r="A14433" t="s">
        <v>2181</v>
      </c>
      <c r="B14433" t="s">
        <v>14561</v>
      </c>
      <c r="C14433" t="s">
        <v>14561</v>
      </c>
      <c r="F14433" t="s">
        <v>327</v>
      </c>
      <c r="G14433" t="s">
        <v>19437</v>
      </c>
    </row>
    <row r="14434" spans="1:7" ht="14.5" x14ac:dyDescent="0.35">
      <c r="A14434" t="s">
        <v>2181</v>
      </c>
      <c r="B14434" t="s">
        <v>14562</v>
      </c>
      <c r="C14434" t="s">
        <v>14562</v>
      </c>
      <c r="F14434" t="s">
        <v>350</v>
      </c>
      <c r="G14434" t="s">
        <v>19451</v>
      </c>
    </row>
    <row r="14435" spans="1:7" ht="14.5" x14ac:dyDescent="0.35">
      <c r="A14435" t="s">
        <v>2181</v>
      </c>
      <c r="B14435" t="s">
        <v>14563</v>
      </c>
      <c r="C14435" t="s">
        <v>14563</v>
      </c>
      <c r="F14435" t="s">
        <v>2190</v>
      </c>
      <c r="G14435" t="s">
        <v>462</v>
      </c>
    </row>
    <row r="14436" spans="1:7" ht="14.5" x14ac:dyDescent="0.35">
      <c r="A14436" t="s">
        <v>2181</v>
      </c>
      <c r="B14436" t="s">
        <v>14564</v>
      </c>
      <c r="C14436" t="s">
        <v>14564</v>
      </c>
      <c r="F14436" t="s">
        <v>329</v>
      </c>
      <c r="G14436" t="s">
        <v>466</v>
      </c>
    </row>
    <row r="14437" spans="1:7" ht="14.5" x14ac:dyDescent="0.35">
      <c r="A14437" t="s">
        <v>2181</v>
      </c>
      <c r="B14437" t="s">
        <v>14565</v>
      </c>
      <c r="C14437" t="s">
        <v>14565</v>
      </c>
      <c r="F14437" t="s">
        <v>338</v>
      </c>
      <c r="G14437" t="s">
        <v>514</v>
      </c>
    </row>
    <row r="14438" spans="1:7" ht="14.5" x14ac:dyDescent="0.35">
      <c r="A14438" t="s">
        <v>2181</v>
      </c>
      <c r="B14438" t="s">
        <v>14566</v>
      </c>
      <c r="C14438" t="s">
        <v>14566</v>
      </c>
      <c r="F14438" t="s">
        <v>340</v>
      </c>
      <c r="G14438" t="s">
        <v>529</v>
      </c>
    </row>
    <row r="14439" spans="1:7" ht="14.5" x14ac:dyDescent="0.35">
      <c r="A14439" t="s">
        <v>2181</v>
      </c>
      <c r="B14439" t="s">
        <v>14567</v>
      </c>
      <c r="C14439" t="s">
        <v>14567</v>
      </c>
      <c r="F14439" t="s">
        <v>326</v>
      </c>
      <c r="G14439" t="s">
        <v>19428</v>
      </c>
    </row>
    <row r="14440" spans="1:7" ht="14.5" x14ac:dyDescent="0.35">
      <c r="A14440" t="s">
        <v>2181</v>
      </c>
      <c r="B14440" t="s">
        <v>14568</v>
      </c>
      <c r="C14440" t="s">
        <v>14568</v>
      </c>
      <c r="F14440" t="s">
        <v>324</v>
      </c>
      <c r="G14440" t="s">
        <v>437</v>
      </c>
    </row>
    <row r="14441" spans="1:7" ht="14.5" x14ac:dyDescent="0.35">
      <c r="A14441" t="s">
        <v>2181</v>
      </c>
      <c r="B14441" t="s">
        <v>14569</v>
      </c>
      <c r="C14441" t="s">
        <v>14569</v>
      </c>
      <c r="F14441" t="s">
        <v>326</v>
      </c>
      <c r="G14441" t="s">
        <v>19428</v>
      </c>
    </row>
    <row r="14442" spans="1:7" ht="14.5" x14ac:dyDescent="0.35">
      <c r="A14442" t="s">
        <v>2181</v>
      </c>
      <c r="B14442" t="s">
        <v>14570</v>
      </c>
      <c r="C14442" t="s">
        <v>14570</v>
      </c>
      <c r="F14442" t="s">
        <v>354</v>
      </c>
      <c r="G14442" t="s">
        <v>623</v>
      </c>
    </row>
    <row r="14443" spans="1:7" ht="14.5" x14ac:dyDescent="0.35">
      <c r="A14443" t="s">
        <v>2181</v>
      </c>
      <c r="B14443" t="s">
        <v>14571</v>
      </c>
      <c r="C14443" t="s">
        <v>14571</v>
      </c>
      <c r="F14443" t="s">
        <v>308</v>
      </c>
      <c r="G14443" t="s">
        <v>356</v>
      </c>
    </row>
    <row r="14444" spans="1:7" ht="14.5" x14ac:dyDescent="0.35">
      <c r="A14444" t="s">
        <v>2181</v>
      </c>
      <c r="B14444" t="s">
        <v>14572</v>
      </c>
      <c r="C14444" t="s">
        <v>14572</v>
      </c>
      <c r="F14444" t="s">
        <v>321</v>
      </c>
      <c r="G14444" t="s">
        <v>419</v>
      </c>
    </row>
    <row r="14445" spans="1:7" ht="14.5" x14ac:dyDescent="0.35">
      <c r="A14445" t="s">
        <v>2181</v>
      </c>
      <c r="B14445" t="s">
        <v>14573</v>
      </c>
      <c r="C14445" t="s">
        <v>14573</v>
      </c>
      <c r="F14445" t="s">
        <v>344</v>
      </c>
      <c r="G14445" t="s">
        <v>552</v>
      </c>
    </row>
    <row r="14446" spans="1:7" ht="14.5" x14ac:dyDescent="0.35">
      <c r="A14446" t="s">
        <v>2181</v>
      </c>
      <c r="B14446" t="s">
        <v>14574</v>
      </c>
      <c r="C14446" t="s">
        <v>14574</v>
      </c>
      <c r="F14446" t="s">
        <v>321</v>
      </c>
      <c r="G14446" t="s">
        <v>419</v>
      </c>
    </row>
    <row r="14447" spans="1:7" ht="14.5" x14ac:dyDescent="0.35">
      <c r="A14447" t="s">
        <v>2181</v>
      </c>
      <c r="B14447" t="s">
        <v>14575</v>
      </c>
      <c r="C14447" t="s">
        <v>14575</v>
      </c>
      <c r="F14447" t="s">
        <v>319</v>
      </c>
      <c r="G14447" t="s">
        <v>19459</v>
      </c>
    </row>
    <row r="14448" spans="1:7" ht="14.5" x14ac:dyDescent="0.35">
      <c r="A14448" t="s">
        <v>2181</v>
      </c>
      <c r="B14448" t="s">
        <v>14576</v>
      </c>
      <c r="C14448" t="s">
        <v>14576</v>
      </c>
      <c r="F14448" t="s">
        <v>347</v>
      </c>
      <c r="G14448" t="s">
        <v>575</v>
      </c>
    </row>
    <row r="14449" spans="1:7" ht="14.5" x14ac:dyDescent="0.35">
      <c r="A14449" t="s">
        <v>2181</v>
      </c>
      <c r="B14449" t="s">
        <v>14577</v>
      </c>
      <c r="C14449" t="s">
        <v>14577</v>
      </c>
      <c r="F14449" t="s">
        <v>354</v>
      </c>
      <c r="G14449" t="s">
        <v>627</v>
      </c>
    </row>
    <row r="14450" spans="1:7" ht="14.5" x14ac:dyDescent="0.35">
      <c r="A14450" t="s">
        <v>2181</v>
      </c>
      <c r="B14450" t="s">
        <v>14578</v>
      </c>
      <c r="C14450" t="s">
        <v>14578</v>
      </c>
      <c r="F14450" t="s">
        <v>336</v>
      </c>
      <c r="G14450" t="s">
        <v>504</v>
      </c>
    </row>
    <row r="14451" spans="1:7" ht="14.5" x14ac:dyDescent="0.35">
      <c r="A14451" t="s">
        <v>2181</v>
      </c>
      <c r="B14451" t="s">
        <v>14579</v>
      </c>
      <c r="C14451" t="s">
        <v>14579</v>
      </c>
      <c r="F14451" t="s">
        <v>338</v>
      </c>
      <c r="G14451" t="s">
        <v>514</v>
      </c>
    </row>
    <row r="14452" spans="1:7" ht="14.5" x14ac:dyDescent="0.35">
      <c r="A14452" t="s">
        <v>2181</v>
      </c>
      <c r="B14452" t="s">
        <v>14580</v>
      </c>
      <c r="C14452" t="s">
        <v>14580</v>
      </c>
      <c r="F14452" t="s">
        <v>347</v>
      </c>
      <c r="G14452" t="s">
        <v>19429</v>
      </c>
    </row>
    <row r="14453" spans="1:7" ht="14.5" x14ac:dyDescent="0.35">
      <c r="A14453" t="s">
        <v>2181</v>
      </c>
      <c r="B14453" t="s">
        <v>14581</v>
      </c>
      <c r="C14453" t="s">
        <v>14581</v>
      </c>
      <c r="F14453" t="s">
        <v>2190</v>
      </c>
      <c r="G14453" t="s">
        <v>19438</v>
      </c>
    </row>
    <row r="14454" spans="1:7" ht="14.5" x14ac:dyDescent="0.35">
      <c r="A14454" t="s">
        <v>2181</v>
      </c>
      <c r="B14454" t="s">
        <v>14582</v>
      </c>
      <c r="C14454" t="s">
        <v>14582</v>
      </c>
      <c r="F14454" t="s">
        <v>351</v>
      </c>
      <c r="G14454" t="s">
        <v>600</v>
      </c>
    </row>
    <row r="14455" spans="1:7" ht="14.5" x14ac:dyDescent="0.35">
      <c r="A14455" t="s">
        <v>2181</v>
      </c>
      <c r="B14455" t="s">
        <v>14583</v>
      </c>
      <c r="C14455" t="s">
        <v>14583</v>
      </c>
      <c r="F14455" t="s">
        <v>308</v>
      </c>
      <c r="G14455" t="s">
        <v>356</v>
      </c>
    </row>
    <row r="14456" spans="1:7" ht="14.5" x14ac:dyDescent="0.35">
      <c r="A14456" t="s">
        <v>2181</v>
      </c>
      <c r="B14456" t="s">
        <v>14584</v>
      </c>
      <c r="C14456" t="s">
        <v>14584</v>
      </c>
      <c r="F14456" t="s">
        <v>339</v>
      </c>
      <c r="G14456" t="s">
        <v>518</v>
      </c>
    </row>
    <row r="14457" spans="1:7" ht="14.5" x14ac:dyDescent="0.35">
      <c r="A14457" t="s">
        <v>2181</v>
      </c>
      <c r="B14457" t="s">
        <v>14585</v>
      </c>
      <c r="C14457" t="s">
        <v>14585</v>
      </c>
      <c r="F14457" t="s">
        <v>308</v>
      </c>
      <c r="G14457" t="s">
        <v>356</v>
      </c>
    </row>
    <row r="14458" spans="1:7" ht="14.5" x14ac:dyDescent="0.35">
      <c r="A14458" t="s">
        <v>2181</v>
      </c>
      <c r="B14458" t="s">
        <v>14586</v>
      </c>
      <c r="C14458" t="s">
        <v>14586</v>
      </c>
      <c r="F14458" t="s">
        <v>324</v>
      </c>
      <c r="G14458" t="s">
        <v>440</v>
      </c>
    </row>
    <row r="14459" spans="1:7" ht="14.5" x14ac:dyDescent="0.35">
      <c r="A14459" t="s">
        <v>2181</v>
      </c>
      <c r="B14459" t="s">
        <v>14587</v>
      </c>
      <c r="C14459" t="s">
        <v>14587</v>
      </c>
      <c r="F14459" t="s">
        <v>310</v>
      </c>
      <c r="G14459" t="s">
        <v>372</v>
      </c>
    </row>
    <row r="14460" spans="1:7" ht="14.5" x14ac:dyDescent="0.35">
      <c r="A14460" t="s">
        <v>2181</v>
      </c>
      <c r="B14460" t="s">
        <v>14588</v>
      </c>
      <c r="C14460" t="s">
        <v>14588</v>
      </c>
      <c r="F14460" t="s">
        <v>348</v>
      </c>
      <c r="G14460" t="s">
        <v>581</v>
      </c>
    </row>
    <row r="14461" spans="1:7" ht="14.5" x14ac:dyDescent="0.35">
      <c r="A14461" t="s">
        <v>2181</v>
      </c>
      <c r="B14461" t="s">
        <v>14589</v>
      </c>
      <c r="C14461" t="s">
        <v>14589</v>
      </c>
      <c r="F14461" t="s">
        <v>354</v>
      </c>
      <c r="G14461" t="s">
        <v>636</v>
      </c>
    </row>
    <row r="14462" spans="1:7" ht="14.5" x14ac:dyDescent="0.35">
      <c r="A14462" t="s">
        <v>2181</v>
      </c>
      <c r="B14462" t="s">
        <v>14590</v>
      </c>
      <c r="C14462" t="s">
        <v>14590</v>
      </c>
      <c r="F14462" t="s">
        <v>347</v>
      </c>
      <c r="G14462" t="s">
        <v>576</v>
      </c>
    </row>
    <row r="14463" spans="1:7" ht="14.5" x14ac:dyDescent="0.35">
      <c r="A14463" t="s">
        <v>2181</v>
      </c>
      <c r="B14463" t="s">
        <v>14591</v>
      </c>
      <c r="C14463" t="s">
        <v>14591</v>
      </c>
      <c r="F14463" t="s">
        <v>339</v>
      </c>
      <c r="G14463" t="s">
        <v>523</v>
      </c>
    </row>
    <row r="14464" spans="1:7" ht="14.5" x14ac:dyDescent="0.35">
      <c r="A14464" t="s">
        <v>2181</v>
      </c>
      <c r="B14464" t="s">
        <v>14592</v>
      </c>
      <c r="C14464" t="s">
        <v>14592</v>
      </c>
      <c r="F14464" t="s">
        <v>330</v>
      </c>
      <c r="G14464" t="s">
        <v>479</v>
      </c>
    </row>
    <row r="14465" spans="1:7" ht="14.5" x14ac:dyDescent="0.35">
      <c r="A14465" t="s">
        <v>2181</v>
      </c>
      <c r="B14465" t="s">
        <v>14593</v>
      </c>
      <c r="C14465" t="s">
        <v>14593</v>
      </c>
      <c r="F14465" t="s">
        <v>317</v>
      </c>
      <c r="G14465" t="s">
        <v>400</v>
      </c>
    </row>
    <row r="14466" spans="1:7" ht="14.5" x14ac:dyDescent="0.35">
      <c r="A14466" t="s">
        <v>2181</v>
      </c>
      <c r="B14466" t="s">
        <v>14594</v>
      </c>
      <c r="C14466" t="s">
        <v>14594</v>
      </c>
      <c r="F14466" t="s">
        <v>322</v>
      </c>
      <c r="G14466" t="s">
        <v>427</v>
      </c>
    </row>
    <row r="14467" spans="1:7" ht="14.5" x14ac:dyDescent="0.35">
      <c r="A14467" t="s">
        <v>2181</v>
      </c>
      <c r="B14467" t="s">
        <v>14595</v>
      </c>
      <c r="C14467" t="s">
        <v>14595</v>
      </c>
      <c r="F14467" t="s">
        <v>308</v>
      </c>
      <c r="G14467" t="s">
        <v>356</v>
      </c>
    </row>
    <row r="14468" spans="1:7" ht="14.5" x14ac:dyDescent="0.35">
      <c r="A14468" t="s">
        <v>2181</v>
      </c>
      <c r="B14468" t="s">
        <v>14596</v>
      </c>
      <c r="C14468" t="s">
        <v>14596</v>
      </c>
      <c r="F14468" t="s">
        <v>346</v>
      </c>
      <c r="G14468" t="s">
        <v>19447</v>
      </c>
    </row>
    <row r="14469" spans="1:7" ht="14.5" x14ac:dyDescent="0.35">
      <c r="A14469" t="s">
        <v>2181</v>
      </c>
      <c r="B14469" t="s">
        <v>14597</v>
      </c>
      <c r="C14469" t="s">
        <v>14597</v>
      </c>
      <c r="F14469" t="s">
        <v>344</v>
      </c>
      <c r="G14469" t="s">
        <v>558</v>
      </c>
    </row>
    <row r="14470" spans="1:7" ht="14.5" x14ac:dyDescent="0.35">
      <c r="A14470" t="s">
        <v>2181</v>
      </c>
      <c r="B14470" t="s">
        <v>14598</v>
      </c>
      <c r="C14470" t="s">
        <v>14598</v>
      </c>
      <c r="F14470" t="s">
        <v>324</v>
      </c>
      <c r="G14470" t="s">
        <v>324</v>
      </c>
    </row>
    <row r="14471" spans="1:7" ht="14.5" x14ac:dyDescent="0.35">
      <c r="A14471" t="s">
        <v>2181</v>
      </c>
      <c r="B14471" t="s">
        <v>14599</v>
      </c>
      <c r="C14471" t="s">
        <v>14599</v>
      </c>
      <c r="F14471" t="s">
        <v>329</v>
      </c>
      <c r="G14471" t="s">
        <v>473</v>
      </c>
    </row>
    <row r="14472" spans="1:7" ht="14.5" x14ac:dyDescent="0.35">
      <c r="A14472" t="s">
        <v>2181</v>
      </c>
      <c r="B14472" t="s">
        <v>14600</v>
      </c>
      <c r="C14472" t="s">
        <v>14600</v>
      </c>
      <c r="F14472" t="s">
        <v>354</v>
      </c>
      <c r="G14472" t="s">
        <v>633</v>
      </c>
    </row>
    <row r="14473" spans="1:7" ht="14.5" x14ac:dyDescent="0.35">
      <c r="A14473" t="s">
        <v>2181</v>
      </c>
      <c r="B14473" t="s">
        <v>14601</v>
      </c>
      <c r="C14473" t="s">
        <v>14601</v>
      </c>
      <c r="F14473" t="s">
        <v>323</v>
      </c>
      <c r="G14473" t="s">
        <v>431</v>
      </c>
    </row>
    <row r="14474" spans="1:7" ht="14.5" x14ac:dyDescent="0.35">
      <c r="A14474" t="s">
        <v>2181</v>
      </c>
      <c r="B14474" t="s">
        <v>14602</v>
      </c>
      <c r="C14474" t="s">
        <v>14602</v>
      </c>
      <c r="F14474" t="s">
        <v>2588</v>
      </c>
      <c r="G14474" t="s">
        <v>1316</v>
      </c>
    </row>
    <row r="14475" spans="1:7" ht="14.5" x14ac:dyDescent="0.35">
      <c r="A14475" t="s">
        <v>2181</v>
      </c>
      <c r="B14475" t="s">
        <v>14603</v>
      </c>
      <c r="C14475" t="s">
        <v>14603</v>
      </c>
      <c r="F14475" t="s">
        <v>310</v>
      </c>
      <c r="G14475" t="s">
        <v>368</v>
      </c>
    </row>
    <row r="14476" spans="1:7" ht="14.5" x14ac:dyDescent="0.35">
      <c r="A14476" t="s">
        <v>2181</v>
      </c>
      <c r="B14476" t="s">
        <v>14604</v>
      </c>
      <c r="C14476" t="s">
        <v>14604</v>
      </c>
      <c r="F14476" t="s">
        <v>339</v>
      </c>
      <c r="G14476" t="s">
        <v>516</v>
      </c>
    </row>
    <row r="14477" spans="1:7" ht="14.5" x14ac:dyDescent="0.35">
      <c r="A14477" t="s">
        <v>2181</v>
      </c>
      <c r="B14477" t="s">
        <v>14605</v>
      </c>
      <c r="C14477" t="s">
        <v>14605</v>
      </c>
      <c r="F14477" t="s">
        <v>354</v>
      </c>
      <c r="G14477" t="s">
        <v>636</v>
      </c>
    </row>
    <row r="14478" spans="1:7" ht="14.5" x14ac:dyDescent="0.35">
      <c r="A14478" t="s">
        <v>2181</v>
      </c>
      <c r="B14478" t="s">
        <v>14606</v>
      </c>
      <c r="C14478" t="s">
        <v>14606</v>
      </c>
      <c r="F14478" t="s">
        <v>337</v>
      </c>
      <c r="G14478" t="s">
        <v>511</v>
      </c>
    </row>
    <row r="14479" spans="1:7" ht="14.5" x14ac:dyDescent="0.35">
      <c r="A14479" t="s">
        <v>2181</v>
      </c>
      <c r="B14479" t="s">
        <v>14607</v>
      </c>
      <c r="C14479" t="s">
        <v>14607</v>
      </c>
      <c r="F14479" t="s">
        <v>330</v>
      </c>
      <c r="G14479" t="s">
        <v>475</v>
      </c>
    </row>
    <row r="14480" spans="1:7" ht="14.5" x14ac:dyDescent="0.35">
      <c r="A14480" t="s">
        <v>2181</v>
      </c>
      <c r="B14480" t="s">
        <v>14608</v>
      </c>
      <c r="C14480" t="s">
        <v>14608</v>
      </c>
      <c r="F14480" t="s">
        <v>339</v>
      </c>
      <c r="G14480" t="s">
        <v>518</v>
      </c>
    </row>
    <row r="14481" spans="1:7" ht="14.5" x14ac:dyDescent="0.35">
      <c r="A14481" t="s">
        <v>2181</v>
      </c>
      <c r="B14481" t="s">
        <v>14609</v>
      </c>
      <c r="C14481" t="s">
        <v>14609</v>
      </c>
      <c r="F14481" t="s">
        <v>2588</v>
      </c>
      <c r="G14481" t="s">
        <v>499</v>
      </c>
    </row>
    <row r="14482" spans="1:7" ht="14.5" x14ac:dyDescent="0.35">
      <c r="A14482" t="s">
        <v>2181</v>
      </c>
      <c r="B14482" t="s">
        <v>14610</v>
      </c>
      <c r="C14482" t="s">
        <v>14610</v>
      </c>
      <c r="F14482" t="s">
        <v>325</v>
      </c>
      <c r="G14482" t="s">
        <v>19467</v>
      </c>
    </row>
    <row r="14483" spans="1:7" ht="14.5" x14ac:dyDescent="0.35">
      <c r="A14483" t="s">
        <v>2181</v>
      </c>
      <c r="B14483" t="s">
        <v>14611</v>
      </c>
      <c r="C14483" t="s">
        <v>14611</v>
      </c>
      <c r="F14483" t="s">
        <v>345</v>
      </c>
      <c r="G14483" t="s">
        <v>562</v>
      </c>
    </row>
    <row r="14484" spans="1:7" ht="14.5" x14ac:dyDescent="0.35">
      <c r="A14484" t="s">
        <v>2181</v>
      </c>
      <c r="B14484" t="s">
        <v>14612</v>
      </c>
      <c r="C14484" t="s">
        <v>14612</v>
      </c>
      <c r="F14484" t="s">
        <v>319</v>
      </c>
      <c r="G14484" t="s">
        <v>409</v>
      </c>
    </row>
    <row r="14485" spans="1:7" ht="14.5" x14ac:dyDescent="0.35">
      <c r="A14485" t="s">
        <v>2181</v>
      </c>
      <c r="B14485" t="s">
        <v>14613</v>
      </c>
      <c r="C14485" t="s">
        <v>14613</v>
      </c>
      <c r="F14485" t="s">
        <v>317</v>
      </c>
      <c r="G14485" t="s">
        <v>402</v>
      </c>
    </row>
    <row r="14486" spans="1:7" ht="14.5" x14ac:dyDescent="0.35">
      <c r="A14486" t="s">
        <v>2181</v>
      </c>
      <c r="B14486" t="s">
        <v>14614</v>
      </c>
      <c r="C14486" t="s">
        <v>14614</v>
      </c>
      <c r="F14486" t="s">
        <v>340</v>
      </c>
      <c r="G14486" t="s">
        <v>532</v>
      </c>
    </row>
    <row r="14487" spans="1:7" ht="14.5" x14ac:dyDescent="0.35">
      <c r="A14487" t="s">
        <v>2181</v>
      </c>
      <c r="B14487" t="s">
        <v>14615</v>
      </c>
      <c r="C14487" t="s">
        <v>14615</v>
      </c>
      <c r="F14487" t="s">
        <v>308</v>
      </c>
      <c r="G14487" t="s">
        <v>361</v>
      </c>
    </row>
    <row r="14488" spans="1:7" ht="14.5" x14ac:dyDescent="0.35">
      <c r="A14488" t="s">
        <v>2181</v>
      </c>
      <c r="B14488" t="s">
        <v>14616</v>
      </c>
      <c r="C14488" t="s">
        <v>14616</v>
      </c>
      <c r="F14488" t="s">
        <v>344</v>
      </c>
      <c r="G14488" t="s">
        <v>550</v>
      </c>
    </row>
    <row r="14489" spans="1:7" ht="14.5" x14ac:dyDescent="0.35">
      <c r="A14489" t="s">
        <v>2181</v>
      </c>
      <c r="B14489" t="s">
        <v>14617</v>
      </c>
      <c r="C14489" t="s">
        <v>14617</v>
      </c>
      <c r="F14489" t="s">
        <v>344</v>
      </c>
      <c r="G14489" t="s">
        <v>550</v>
      </c>
    </row>
    <row r="14490" spans="1:7" ht="14.5" x14ac:dyDescent="0.35">
      <c r="A14490" t="s">
        <v>2181</v>
      </c>
      <c r="B14490" t="s">
        <v>14618</v>
      </c>
      <c r="C14490" t="s">
        <v>14618</v>
      </c>
      <c r="F14490" t="s">
        <v>330</v>
      </c>
      <c r="G14490" t="s">
        <v>474</v>
      </c>
    </row>
    <row r="14491" spans="1:7" ht="14.5" x14ac:dyDescent="0.35">
      <c r="A14491" t="s">
        <v>2181</v>
      </c>
      <c r="B14491" t="s">
        <v>14619</v>
      </c>
      <c r="C14491" t="s">
        <v>14619</v>
      </c>
      <c r="F14491" t="s">
        <v>339</v>
      </c>
      <c r="G14491" t="s">
        <v>19469</v>
      </c>
    </row>
    <row r="14492" spans="1:7" ht="14.5" x14ac:dyDescent="0.35">
      <c r="A14492" t="s">
        <v>2181</v>
      </c>
      <c r="B14492" t="s">
        <v>14620</v>
      </c>
      <c r="C14492" t="s">
        <v>14620</v>
      </c>
      <c r="F14492" t="s">
        <v>2588</v>
      </c>
      <c r="G14492" t="s">
        <v>500</v>
      </c>
    </row>
    <row r="14493" spans="1:7" ht="14.5" x14ac:dyDescent="0.35">
      <c r="A14493" t="s">
        <v>2181</v>
      </c>
      <c r="B14493" t="s">
        <v>14621</v>
      </c>
      <c r="C14493" t="s">
        <v>14621</v>
      </c>
      <c r="F14493" t="s">
        <v>347</v>
      </c>
      <c r="G14493" t="s">
        <v>572</v>
      </c>
    </row>
    <row r="14494" spans="1:7" ht="14.5" x14ac:dyDescent="0.35">
      <c r="A14494" t="s">
        <v>2181</v>
      </c>
      <c r="B14494" t="s">
        <v>14622</v>
      </c>
      <c r="C14494" t="s">
        <v>14622</v>
      </c>
      <c r="F14494" t="s">
        <v>326</v>
      </c>
      <c r="G14494" t="s">
        <v>447</v>
      </c>
    </row>
    <row r="14495" spans="1:7" ht="14.5" x14ac:dyDescent="0.35">
      <c r="A14495" t="s">
        <v>2181</v>
      </c>
      <c r="B14495" t="s">
        <v>14623</v>
      </c>
      <c r="C14495" t="s">
        <v>14623</v>
      </c>
      <c r="F14495" t="s">
        <v>348</v>
      </c>
      <c r="G14495" t="s">
        <v>583</v>
      </c>
    </row>
    <row r="14496" spans="1:7" ht="14.5" x14ac:dyDescent="0.35">
      <c r="A14496" t="s">
        <v>2181</v>
      </c>
      <c r="B14496" t="s">
        <v>14624</v>
      </c>
      <c r="C14496" t="s">
        <v>14624</v>
      </c>
      <c r="F14496" t="s">
        <v>327</v>
      </c>
      <c r="G14496" t="s">
        <v>19437</v>
      </c>
    </row>
    <row r="14497" spans="1:7" ht="14.5" x14ac:dyDescent="0.35">
      <c r="A14497" t="s">
        <v>2181</v>
      </c>
      <c r="B14497" t="s">
        <v>14625</v>
      </c>
      <c r="C14497" t="s">
        <v>14625</v>
      </c>
      <c r="F14497" t="s">
        <v>344</v>
      </c>
      <c r="G14497" t="s">
        <v>560</v>
      </c>
    </row>
    <row r="14498" spans="1:7" ht="14.5" x14ac:dyDescent="0.35">
      <c r="A14498" t="s">
        <v>2181</v>
      </c>
      <c r="B14498" t="s">
        <v>14626</v>
      </c>
      <c r="C14498" t="s">
        <v>14626</v>
      </c>
      <c r="F14498" t="s">
        <v>315</v>
      </c>
      <c r="G14498" t="s">
        <v>388</v>
      </c>
    </row>
    <row r="14499" spans="1:7" ht="14.5" x14ac:dyDescent="0.35">
      <c r="A14499" t="s">
        <v>2181</v>
      </c>
      <c r="B14499" t="s">
        <v>14627</v>
      </c>
      <c r="C14499" t="s">
        <v>14627</v>
      </c>
      <c r="F14499" t="s">
        <v>344</v>
      </c>
      <c r="G14499" t="s">
        <v>550</v>
      </c>
    </row>
    <row r="14500" spans="1:7" ht="14.5" x14ac:dyDescent="0.35">
      <c r="A14500" t="s">
        <v>2181</v>
      </c>
      <c r="B14500" t="s">
        <v>14628</v>
      </c>
      <c r="C14500" t="s">
        <v>14628</v>
      </c>
      <c r="F14500" t="s">
        <v>351</v>
      </c>
      <c r="G14500" t="s">
        <v>607</v>
      </c>
    </row>
    <row r="14501" spans="1:7" ht="14.5" x14ac:dyDescent="0.35">
      <c r="A14501" t="s">
        <v>2181</v>
      </c>
      <c r="B14501" t="s">
        <v>14629</v>
      </c>
      <c r="C14501" t="s">
        <v>14629</v>
      </c>
      <c r="F14501" t="s">
        <v>354</v>
      </c>
      <c r="G14501" t="s">
        <v>621</v>
      </c>
    </row>
    <row r="14502" spans="1:7" ht="14.5" x14ac:dyDescent="0.35">
      <c r="A14502" t="s">
        <v>2181</v>
      </c>
      <c r="B14502" t="s">
        <v>14630</v>
      </c>
      <c r="C14502" t="s">
        <v>14630</v>
      </c>
      <c r="F14502" t="s">
        <v>327</v>
      </c>
      <c r="G14502" t="s">
        <v>19437</v>
      </c>
    </row>
    <row r="14503" spans="1:7" ht="14.5" x14ac:dyDescent="0.35">
      <c r="A14503" t="s">
        <v>2181</v>
      </c>
      <c r="B14503" t="s">
        <v>14631</v>
      </c>
      <c r="C14503" t="s">
        <v>14631</v>
      </c>
      <c r="F14503" t="s">
        <v>344</v>
      </c>
      <c r="G14503" t="s">
        <v>550</v>
      </c>
    </row>
    <row r="14504" spans="1:7" ht="14.5" x14ac:dyDescent="0.35">
      <c r="A14504" t="s">
        <v>2181</v>
      </c>
      <c r="B14504" t="s">
        <v>14632</v>
      </c>
      <c r="C14504" t="s">
        <v>14632</v>
      </c>
      <c r="F14504" t="s">
        <v>326</v>
      </c>
      <c r="G14504" t="s">
        <v>19436</v>
      </c>
    </row>
    <row r="14505" spans="1:7" ht="14.5" x14ac:dyDescent="0.35">
      <c r="A14505" t="s">
        <v>2181</v>
      </c>
      <c r="B14505" t="s">
        <v>14633</v>
      </c>
      <c r="C14505" t="s">
        <v>14633</v>
      </c>
      <c r="F14505" t="s">
        <v>348</v>
      </c>
      <c r="G14505" t="s">
        <v>583</v>
      </c>
    </row>
    <row r="14506" spans="1:7" ht="14.5" x14ac:dyDescent="0.35">
      <c r="A14506" t="s">
        <v>2181</v>
      </c>
      <c r="B14506" t="s">
        <v>14634</v>
      </c>
      <c r="C14506" t="s">
        <v>14634</v>
      </c>
      <c r="F14506" t="s">
        <v>331</v>
      </c>
      <c r="G14506" t="s">
        <v>19475</v>
      </c>
    </row>
    <row r="14507" spans="1:7" ht="14.5" x14ac:dyDescent="0.35">
      <c r="A14507" t="s">
        <v>2181</v>
      </c>
      <c r="B14507" t="s">
        <v>14635</v>
      </c>
      <c r="C14507" t="s">
        <v>14635</v>
      </c>
      <c r="F14507" t="s">
        <v>315</v>
      </c>
      <c r="G14507" t="s">
        <v>391</v>
      </c>
    </row>
    <row r="14508" spans="1:7" ht="14.5" x14ac:dyDescent="0.35">
      <c r="A14508" t="s">
        <v>2181</v>
      </c>
      <c r="B14508" t="s">
        <v>14636</v>
      </c>
      <c r="C14508" t="s">
        <v>14636</v>
      </c>
      <c r="F14508" t="s">
        <v>349</v>
      </c>
      <c r="G14508" t="s">
        <v>590</v>
      </c>
    </row>
    <row r="14509" spans="1:7" ht="14.5" x14ac:dyDescent="0.35">
      <c r="A14509" t="s">
        <v>2181</v>
      </c>
      <c r="B14509" t="s">
        <v>14637</v>
      </c>
      <c r="C14509" t="s">
        <v>14637</v>
      </c>
      <c r="F14509" t="s">
        <v>343</v>
      </c>
      <c r="G14509" t="s">
        <v>548</v>
      </c>
    </row>
    <row r="14510" spans="1:7" ht="14.5" x14ac:dyDescent="0.35">
      <c r="A14510" t="s">
        <v>2181</v>
      </c>
      <c r="B14510" t="s">
        <v>14638</v>
      </c>
      <c r="C14510" t="s">
        <v>14638</v>
      </c>
      <c r="F14510" t="s">
        <v>314</v>
      </c>
      <c r="G14510" t="s">
        <v>383</v>
      </c>
    </row>
    <row r="14511" spans="1:7" ht="14.5" x14ac:dyDescent="0.35">
      <c r="A14511" t="s">
        <v>2181</v>
      </c>
      <c r="B14511" t="s">
        <v>14639</v>
      </c>
      <c r="C14511" t="s">
        <v>14639</v>
      </c>
      <c r="F14511" t="s">
        <v>319</v>
      </c>
      <c r="G14511" t="s">
        <v>19454</v>
      </c>
    </row>
    <row r="14512" spans="1:7" ht="14.5" x14ac:dyDescent="0.35">
      <c r="A14512" t="s">
        <v>2181</v>
      </c>
      <c r="B14512" t="s">
        <v>14640</v>
      </c>
      <c r="C14512" t="s">
        <v>14640</v>
      </c>
      <c r="F14512" t="s">
        <v>347</v>
      </c>
      <c r="G14512" t="s">
        <v>19429</v>
      </c>
    </row>
    <row r="14513" spans="1:7" ht="14.5" x14ac:dyDescent="0.35">
      <c r="A14513" t="s">
        <v>2181</v>
      </c>
      <c r="B14513" t="s">
        <v>14641</v>
      </c>
      <c r="C14513" t="s">
        <v>14641</v>
      </c>
      <c r="F14513" t="s">
        <v>325</v>
      </c>
      <c r="G14513" t="s">
        <v>443</v>
      </c>
    </row>
    <row r="14514" spans="1:7" ht="14.5" x14ac:dyDescent="0.35">
      <c r="A14514" t="s">
        <v>2181</v>
      </c>
      <c r="B14514" t="s">
        <v>14642</v>
      </c>
      <c r="C14514" t="s">
        <v>14642</v>
      </c>
      <c r="F14514" t="s">
        <v>2588</v>
      </c>
      <c r="G14514" t="s">
        <v>1316</v>
      </c>
    </row>
    <row r="14515" spans="1:7" ht="14.5" x14ac:dyDescent="0.35">
      <c r="A14515" t="s">
        <v>2181</v>
      </c>
      <c r="B14515" t="s">
        <v>14643</v>
      </c>
      <c r="C14515" t="s">
        <v>14643</v>
      </c>
      <c r="F14515" t="s">
        <v>352</v>
      </c>
      <c r="G14515" t="s">
        <v>613</v>
      </c>
    </row>
    <row r="14516" spans="1:7" ht="14.5" x14ac:dyDescent="0.35">
      <c r="A14516" t="s">
        <v>2181</v>
      </c>
      <c r="B14516" t="s">
        <v>14644</v>
      </c>
      <c r="C14516" t="s">
        <v>14644</v>
      </c>
      <c r="F14516" t="s">
        <v>346</v>
      </c>
      <c r="G14516" t="s">
        <v>571</v>
      </c>
    </row>
    <row r="14517" spans="1:7" ht="14.5" x14ac:dyDescent="0.35">
      <c r="A14517" t="s">
        <v>2181</v>
      </c>
      <c r="B14517" t="s">
        <v>14645</v>
      </c>
      <c r="C14517" t="s">
        <v>14645</v>
      </c>
      <c r="F14517" t="s">
        <v>2190</v>
      </c>
      <c r="G14517" t="s">
        <v>459</v>
      </c>
    </row>
    <row r="14518" spans="1:7" ht="14.5" x14ac:dyDescent="0.35">
      <c r="A14518" t="s">
        <v>2181</v>
      </c>
      <c r="B14518" t="s">
        <v>14646</v>
      </c>
      <c r="C14518" t="s">
        <v>14646</v>
      </c>
      <c r="F14518" t="s">
        <v>341</v>
      </c>
      <c r="G14518" t="s">
        <v>533</v>
      </c>
    </row>
    <row r="14519" spans="1:7" ht="14.5" x14ac:dyDescent="0.35">
      <c r="A14519" t="s">
        <v>2181</v>
      </c>
      <c r="B14519" t="s">
        <v>14647</v>
      </c>
      <c r="C14519" t="s">
        <v>14647</v>
      </c>
      <c r="F14519" t="s">
        <v>334</v>
      </c>
      <c r="G14519" t="s">
        <v>497</v>
      </c>
    </row>
    <row r="14520" spans="1:7" ht="14.5" x14ac:dyDescent="0.35">
      <c r="A14520" t="s">
        <v>2181</v>
      </c>
      <c r="B14520" t="s">
        <v>14648</v>
      </c>
      <c r="C14520" t="s">
        <v>14648</v>
      </c>
      <c r="F14520" t="s">
        <v>321</v>
      </c>
      <c r="G14520" t="s">
        <v>418</v>
      </c>
    </row>
    <row r="14521" spans="1:7" ht="14.5" x14ac:dyDescent="0.35">
      <c r="A14521" t="s">
        <v>2181</v>
      </c>
      <c r="B14521" t="s">
        <v>14649</v>
      </c>
      <c r="C14521" t="s">
        <v>14649</v>
      </c>
      <c r="F14521" t="s">
        <v>317</v>
      </c>
      <c r="G14521" t="s">
        <v>401</v>
      </c>
    </row>
    <row r="14522" spans="1:7" ht="14.5" x14ac:dyDescent="0.35">
      <c r="A14522" t="s">
        <v>2181</v>
      </c>
      <c r="B14522" t="s">
        <v>14650</v>
      </c>
      <c r="C14522" t="s">
        <v>14650</v>
      </c>
      <c r="F14522" t="s">
        <v>327</v>
      </c>
      <c r="G14522" t="s">
        <v>19450</v>
      </c>
    </row>
    <row r="14523" spans="1:7" ht="14.5" x14ac:dyDescent="0.35">
      <c r="A14523" t="s">
        <v>2181</v>
      </c>
      <c r="B14523" t="s">
        <v>14651</v>
      </c>
      <c r="C14523" t="s">
        <v>14651</v>
      </c>
      <c r="F14523" t="s">
        <v>339</v>
      </c>
      <c r="G14523" t="s">
        <v>521</v>
      </c>
    </row>
    <row r="14524" spans="1:7" ht="14.5" x14ac:dyDescent="0.35">
      <c r="A14524" t="s">
        <v>2181</v>
      </c>
      <c r="B14524" t="s">
        <v>14652</v>
      </c>
      <c r="C14524" t="s">
        <v>14652</v>
      </c>
      <c r="F14524" t="s">
        <v>350</v>
      </c>
      <c r="G14524" t="s">
        <v>597</v>
      </c>
    </row>
    <row r="14525" spans="1:7" ht="14.5" x14ac:dyDescent="0.35">
      <c r="A14525" t="s">
        <v>2181</v>
      </c>
      <c r="B14525" t="s">
        <v>14653</v>
      </c>
      <c r="C14525" t="s">
        <v>14653</v>
      </c>
      <c r="F14525" t="s">
        <v>311</v>
      </c>
      <c r="G14525" t="s">
        <v>373</v>
      </c>
    </row>
    <row r="14526" spans="1:7" ht="14.5" x14ac:dyDescent="0.35">
      <c r="A14526" t="s">
        <v>2181</v>
      </c>
      <c r="B14526" t="s">
        <v>14654</v>
      </c>
      <c r="C14526" t="s">
        <v>14654</v>
      </c>
      <c r="F14526" t="s">
        <v>346</v>
      </c>
      <c r="G14526" t="s">
        <v>569</v>
      </c>
    </row>
    <row r="14527" spans="1:7" ht="14.5" x14ac:dyDescent="0.35">
      <c r="A14527" t="s">
        <v>2181</v>
      </c>
      <c r="B14527" t="s">
        <v>14655</v>
      </c>
      <c r="C14527" t="s">
        <v>14655</v>
      </c>
      <c r="F14527" t="s">
        <v>317</v>
      </c>
      <c r="G14527" t="s">
        <v>400</v>
      </c>
    </row>
    <row r="14528" spans="1:7" ht="14.5" x14ac:dyDescent="0.35">
      <c r="A14528" t="s">
        <v>2181</v>
      </c>
      <c r="B14528" t="s">
        <v>14656</v>
      </c>
      <c r="C14528" t="s">
        <v>14656</v>
      </c>
      <c r="F14528" t="s">
        <v>321</v>
      </c>
      <c r="G14528" t="s">
        <v>418</v>
      </c>
    </row>
    <row r="14529" spans="1:7" ht="14.5" x14ac:dyDescent="0.35">
      <c r="A14529" t="s">
        <v>2181</v>
      </c>
      <c r="B14529" t="s">
        <v>14657</v>
      </c>
      <c r="C14529" t="s">
        <v>14657</v>
      </c>
      <c r="F14529" t="s">
        <v>339</v>
      </c>
      <c r="G14529" t="s">
        <v>521</v>
      </c>
    </row>
    <row r="14530" spans="1:7" ht="14.5" x14ac:dyDescent="0.35">
      <c r="A14530" t="s">
        <v>2181</v>
      </c>
      <c r="B14530" t="s">
        <v>14658</v>
      </c>
      <c r="C14530" t="s">
        <v>14658</v>
      </c>
      <c r="F14530" t="s">
        <v>346</v>
      </c>
      <c r="G14530" t="s">
        <v>566</v>
      </c>
    </row>
    <row r="14531" spans="1:7" ht="14.5" x14ac:dyDescent="0.35">
      <c r="A14531" t="s">
        <v>2181</v>
      </c>
      <c r="B14531" t="s">
        <v>14659</v>
      </c>
      <c r="C14531" t="s">
        <v>14659</v>
      </c>
      <c r="F14531" t="s">
        <v>317</v>
      </c>
      <c r="G14531" t="s">
        <v>400</v>
      </c>
    </row>
    <row r="14532" spans="1:7" ht="14.5" x14ac:dyDescent="0.35">
      <c r="A14532" t="s">
        <v>2181</v>
      </c>
      <c r="B14532" t="s">
        <v>14660</v>
      </c>
      <c r="C14532" t="s">
        <v>14660</v>
      </c>
      <c r="F14532" t="s">
        <v>321</v>
      </c>
      <c r="G14532" t="s">
        <v>418</v>
      </c>
    </row>
    <row r="14533" spans="1:7" ht="14.5" x14ac:dyDescent="0.35">
      <c r="A14533" t="s">
        <v>2181</v>
      </c>
      <c r="B14533" t="s">
        <v>14661</v>
      </c>
      <c r="C14533" t="s">
        <v>14661</v>
      </c>
      <c r="F14533" t="s">
        <v>340</v>
      </c>
      <c r="G14533" t="s">
        <v>19476</v>
      </c>
    </row>
    <row r="14534" spans="1:7" ht="14.5" x14ac:dyDescent="0.35">
      <c r="A14534" t="s">
        <v>2181</v>
      </c>
      <c r="B14534" t="s">
        <v>14662</v>
      </c>
      <c r="C14534" t="s">
        <v>14662</v>
      </c>
      <c r="F14534" t="s">
        <v>321</v>
      </c>
      <c r="G14534" t="s">
        <v>418</v>
      </c>
    </row>
    <row r="14535" spans="1:7" ht="14.5" x14ac:dyDescent="0.35">
      <c r="A14535" t="s">
        <v>2181</v>
      </c>
      <c r="B14535" t="s">
        <v>14663</v>
      </c>
      <c r="C14535" t="s">
        <v>14663</v>
      </c>
      <c r="F14535" t="s">
        <v>317</v>
      </c>
      <c r="G14535" t="s">
        <v>402</v>
      </c>
    </row>
    <row r="14536" spans="1:7" ht="14.5" x14ac:dyDescent="0.35">
      <c r="A14536" t="s">
        <v>2181</v>
      </c>
      <c r="B14536" t="s">
        <v>14664</v>
      </c>
      <c r="C14536" t="s">
        <v>14664</v>
      </c>
      <c r="F14536" t="s">
        <v>349</v>
      </c>
      <c r="G14536" t="s">
        <v>587</v>
      </c>
    </row>
    <row r="14537" spans="1:7" ht="14.5" x14ac:dyDescent="0.35">
      <c r="A14537" t="s">
        <v>2181</v>
      </c>
      <c r="B14537" t="s">
        <v>14665</v>
      </c>
      <c r="C14537" t="s">
        <v>14665</v>
      </c>
      <c r="F14537" t="s">
        <v>317</v>
      </c>
      <c r="G14537" t="s">
        <v>402</v>
      </c>
    </row>
    <row r="14538" spans="1:7" ht="14.5" x14ac:dyDescent="0.35">
      <c r="A14538" t="s">
        <v>2181</v>
      </c>
      <c r="B14538" t="s">
        <v>14666</v>
      </c>
      <c r="C14538" t="s">
        <v>14666</v>
      </c>
      <c r="F14538" t="s">
        <v>342</v>
      </c>
      <c r="G14538" t="s">
        <v>543</v>
      </c>
    </row>
    <row r="14539" spans="1:7" ht="14.5" x14ac:dyDescent="0.35">
      <c r="A14539" t="s">
        <v>2181</v>
      </c>
      <c r="B14539" t="s">
        <v>14667</v>
      </c>
      <c r="C14539" t="s">
        <v>14667</v>
      </c>
      <c r="F14539" t="s">
        <v>318</v>
      </c>
      <c r="G14539" t="s">
        <v>858</v>
      </c>
    </row>
    <row r="14540" spans="1:7" ht="14.5" x14ac:dyDescent="0.35">
      <c r="A14540" t="s">
        <v>2181</v>
      </c>
      <c r="B14540" t="s">
        <v>14668</v>
      </c>
      <c r="C14540" t="s">
        <v>14668</v>
      </c>
      <c r="F14540" t="s">
        <v>351</v>
      </c>
      <c r="G14540" t="s">
        <v>600</v>
      </c>
    </row>
    <row r="14541" spans="1:7" ht="14.5" x14ac:dyDescent="0.35">
      <c r="A14541" t="s">
        <v>2181</v>
      </c>
      <c r="B14541" t="s">
        <v>14669</v>
      </c>
      <c r="C14541" t="s">
        <v>14669</v>
      </c>
      <c r="F14541" t="s">
        <v>317</v>
      </c>
      <c r="G14541" t="s">
        <v>402</v>
      </c>
    </row>
    <row r="14542" spans="1:7" ht="14.5" x14ac:dyDescent="0.35">
      <c r="A14542" t="s">
        <v>2181</v>
      </c>
      <c r="B14542" t="s">
        <v>14670</v>
      </c>
      <c r="C14542" t="s">
        <v>14670</v>
      </c>
      <c r="F14542" t="s">
        <v>321</v>
      </c>
      <c r="G14542" t="s">
        <v>418</v>
      </c>
    </row>
    <row r="14543" spans="1:7" ht="14.5" x14ac:dyDescent="0.35">
      <c r="A14543" t="s">
        <v>2181</v>
      </c>
      <c r="B14543" t="s">
        <v>14671</v>
      </c>
      <c r="C14543" t="s">
        <v>14671</v>
      </c>
      <c r="F14543" t="s">
        <v>354</v>
      </c>
      <c r="G14543" t="s">
        <v>631</v>
      </c>
    </row>
    <row r="14544" spans="1:7" ht="14.5" x14ac:dyDescent="0.35">
      <c r="A14544" t="s">
        <v>2181</v>
      </c>
      <c r="B14544" t="s">
        <v>14672</v>
      </c>
      <c r="C14544" t="s">
        <v>14672</v>
      </c>
      <c r="F14544" t="s">
        <v>338</v>
      </c>
      <c r="G14544" t="s">
        <v>513</v>
      </c>
    </row>
    <row r="14545" spans="1:7" ht="14.5" x14ac:dyDescent="0.35">
      <c r="A14545" t="s">
        <v>2181</v>
      </c>
      <c r="B14545" t="s">
        <v>14673</v>
      </c>
      <c r="C14545" t="s">
        <v>14673</v>
      </c>
      <c r="F14545" t="s">
        <v>317</v>
      </c>
      <c r="G14545" t="s">
        <v>402</v>
      </c>
    </row>
    <row r="14546" spans="1:7" ht="14.5" x14ac:dyDescent="0.35">
      <c r="A14546" t="s">
        <v>2181</v>
      </c>
      <c r="B14546" t="s">
        <v>14674</v>
      </c>
      <c r="C14546" t="s">
        <v>14674</v>
      </c>
      <c r="F14546" t="s">
        <v>338</v>
      </c>
      <c r="G14546" t="s">
        <v>515</v>
      </c>
    </row>
    <row r="14547" spans="1:7" ht="14.5" x14ac:dyDescent="0.35">
      <c r="A14547" t="s">
        <v>2181</v>
      </c>
      <c r="B14547" t="s">
        <v>14675</v>
      </c>
      <c r="C14547" t="s">
        <v>14675</v>
      </c>
      <c r="F14547" t="s">
        <v>322</v>
      </c>
      <c r="G14547" t="s">
        <v>428</v>
      </c>
    </row>
    <row r="14548" spans="1:7" ht="14.5" x14ac:dyDescent="0.35">
      <c r="A14548" t="s">
        <v>2181</v>
      </c>
      <c r="B14548" t="s">
        <v>14676</v>
      </c>
      <c r="C14548" t="s">
        <v>14676</v>
      </c>
      <c r="F14548" t="s">
        <v>322</v>
      </c>
      <c r="G14548" t="s">
        <v>428</v>
      </c>
    </row>
    <row r="14549" spans="1:7" ht="14.5" x14ac:dyDescent="0.35">
      <c r="A14549" t="s">
        <v>2181</v>
      </c>
      <c r="B14549" t="s">
        <v>14677</v>
      </c>
      <c r="C14549" t="s">
        <v>14677</v>
      </c>
      <c r="F14549" t="s">
        <v>2588</v>
      </c>
      <c r="G14549" t="s">
        <v>499</v>
      </c>
    </row>
    <row r="14550" spans="1:7" ht="14.5" x14ac:dyDescent="0.35">
      <c r="A14550" t="s">
        <v>2181</v>
      </c>
      <c r="B14550" t="s">
        <v>14678</v>
      </c>
      <c r="C14550" t="s">
        <v>14678</v>
      </c>
      <c r="F14550" t="s">
        <v>350</v>
      </c>
      <c r="G14550" t="s">
        <v>598</v>
      </c>
    </row>
    <row r="14551" spans="1:7" ht="14.5" x14ac:dyDescent="0.35">
      <c r="A14551" t="s">
        <v>2181</v>
      </c>
      <c r="B14551" t="s">
        <v>14679</v>
      </c>
      <c r="C14551" t="s">
        <v>14679</v>
      </c>
      <c r="F14551" t="s">
        <v>354</v>
      </c>
      <c r="G14551" t="s">
        <v>625</v>
      </c>
    </row>
    <row r="14552" spans="1:7" ht="14.5" x14ac:dyDescent="0.35">
      <c r="A14552" t="s">
        <v>2181</v>
      </c>
      <c r="B14552" t="s">
        <v>14680</v>
      </c>
      <c r="C14552" t="s">
        <v>14680</v>
      </c>
      <c r="F14552" t="s">
        <v>314</v>
      </c>
      <c r="G14552" t="s">
        <v>779</v>
      </c>
    </row>
    <row r="14553" spans="1:7" ht="14.5" x14ac:dyDescent="0.35">
      <c r="A14553" t="s">
        <v>2181</v>
      </c>
      <c r="B14553" t="s">
        <v>14681</v>
      </c>
      <c r="C14553" t="s">
        <v>14681</v>
      </c>
      <c r="F14553" t="s">
        <v>353</v>
      </c>
      <c r="G14553" t="s">
        <v>19455</v>
      </c>
    </row>
    <row r="14554" spans="1:7" ht="14.5" x14ac:dyDescent="0.35">
      <c r="A14554" t="s">
        <v>2181</v>
      </c>
      <c r="B14554" t="s">
        <v>14682</v>
      </c>
      <c r="C14554" t="s">
        <v>14682</v>
      </c>
      <c r="F14554" t="s">
        <v>351</v>
      </c>
      <c r="G14554" t="s">
        <v>607</v>
      </c>
    </row>
    <row r="14555" spans="1:7" ht="14.5" x14ac:dyDescent="0.35">
      <c r="A14555" t="s">
        <v>2181</v>
      </c>
      <c r="B14555" t="s">
        <v>14683</v>
      </c>
      <c r="C14555" t="s">
        <v>14683</v>
      </c>
      <c r="F14555" t="s">
        <v>340</v>
      </c>
      <c r="G14555" t="s">
        <v>19444</v>
      </c>
    </row>
    <row r="14556" spans="1:7" ht="14.5" x14ac:dyDescent="0.35">
      <c r="A14556" t="s">
        <v>2181</v>
      </c>
      <c r="B14556" t="s">
        <v>14684</v>
      </c>
      <c r="C14556" t="s">
        <v>14684</v>
      </c>
      <c r="F14556" t="s">
        <v>330</v>
      </c>
      <c r="G14556" t="s">
        <v>474</v>
      </c>
    </row>
    <row r="14557" spans="1:7" ht="14.5" x14ac:dyDescent="0.35">
      <c r="A14557" t="s">
        <v>2181</v>
      </c>
      <c r="B14557" t="s">
        <v>14685</v>
      </c>
      <c r="C14557" t="s">
        <v>14685</v>
      </c>
      <c r="F14557" t="s">
        <v>319</v>
      </c>
      <c r="G14557" t="s">
        <v>407</v>
      </c>
    </row>
    <row r="14558" spans="1:7" ht="14.5" x14ac:dyDescent="0.35">
      <c r="A14558" t="s">
        <v>2181</v>
      </c>
      <c r="B14558" t="s">
        <v>14686</v>
      </c>
      <c r="C14558" t="s">
        <v>14686</v>
      </c>
      <c r="F14558" t="s">
        <v>338</v>
      </c>
      <c r="G14558" t="s">
        <v>515</v>
      </c>
    </row>
    <row r="14559" spans="1:7" ht="14.5" x14ac:dyDescent="0.35">
      <c r="A14559" t="s">
        <v>2181</v>
      </c>
      <c r="B14559" t="s">
        <v>14687</v>
      </c>
      <c r="C14559" t="s">
        <v>14687</v>
      </c>
      <c r="F14559" t="s">
        <v>333</v>
      </c>
      <c r="G14559" t="s">
        <v>489</v>
      </c>
    </row>
    <row r="14560" spans="1:7" ht="14.5" x14ac:dyDescent="0.35">
      <c r="A14560" t="s">
        <v>2181</v>
      </c>
      <c r="B14560" t="s">
        <v>14688</v>
      </c>
      <c r="C14560" t="s">
        <v>14688</v>
      </c>
      <c r="F14560" t="s">
        <v>331</v>
      </c>
      <c r="G14560" t="s">
        <v>19475</v>
      </c>
    </row>
    <row r="14561" spans="1:7" ht="14.5" x14ac:dyDescent="0.35">
      <c r="A14561" t="s">
        <v>2181</v>
      </c>
      <c r="B14561" t="s">
        <v>14689</v>
      </c>
      <c r="C14561" t="s">
        <v>14689</v>
      </c>
      <c r="F14561" t="s">
        <v>340</v>
      </c>
      <c r="G14561" t="s">
        <v>529</v>
      </c>
    </row>
    <row r="14562" spans="1:7" ht="14.5" x14ac:dyDescent="0.35">
      <c r="A14562" t="s">
        <v>2181</v>
      </c>
      <c r="B14562" t="s">
        <v>14690</v>
      </c>
      <c r="C14562" t="s">
        <v>14690</v>
      </c>
      <c r="F14562" t="s">
        <v>322</v>
      </c>
      <c r="G14562" t="s">
        <v>423</v>
      </c>
    </row>
    <row r="14563" spans="1:7" ht="14.5" x14ac:dyDescent="0.35">
      <c r="A14563" t="s">
        <v>2181</v>
      </c>
      <c r="B14563" t="s">
        <v>14691</v>
      </c>
      <c r="C14563" t="s">
        <v>14691</v>
      </c>
      <c r="F14563" t="s">
        <v>308</v>
      </c>
      <c r="G14563" t="s">
        <v>357</v>
      </c>
    </row>
    <row r="14564" spans="1:7" ht="14.5" x14ac:dyDescent="0.35">
      <c r="A14564" t="s">
        <v>2181</v>
      </c>
      <c r="B14564" t="s">
        <v>14692</v>
      </c>
      <c r="C14564" t="s">
        <v>14692</v>
      </c>
      <c r="F14564" t="s">
        <v>321</v>
      </c>
      <c r="G14564" t="s">
        <v>418</v>
      </c>
    </row>
    <row r="14565" spans="1:7" ht="14.5" x14ac:dyDescent="0.35">
      <c r="A14565" t="s">
        <v>2181</v>
      </c>
      <c r="B14565" t="s">
        <v>14693</v>
      </c>
      <c r="C14565" t="s">
        <v>14693</v>
      </c>
      <c r="F14565" t="s">
        <v>327</v>
      </c>
      <c r="G14565" t="s">
        <v>19450</v>
      </c>
    </row>
    <row r="14566" spans="1:7" ht="14.5" x14ac:dyDescent="0.35">
      <c r="A14566" t="s">
        <v>2181</v>
      </c>
      <c r="B14566" t="s">
        <v>14694</v>
      </c>
      <c r="C14566" t="s">
        <v>14694</v>
      </c>
      <c r="F14566" t="s">
        <v>339</v>
      </c>
      <c r="G14566" t="s">
        <v>19469</v>
      </c>
    </row>
    <row r="14567" spans="1:7" ht="14.5" x14ac:dyDescent="0.35">
      <c r="A14567" t="s">
        <v>2181</v>
      </c>
      <c r="B14567" t="s">
        <v>14695</v>
      </c>
      <c r="C14567" t="s">
        <v>14695</v>
      </c>
      <c r="F14567" t="s">
        <v>339</v>
      </c>
      <c r="G14567" t="s">
        <v>1447</v>
      </c>
    </row>
    <row r="14568" spans="1:7" ht="14.5" x14ac:dyDescent="0.35">
      <c r="A14568" t="s">
        <v>2181</v>
      </c>
      <c r="B14568" t="s">
        <v>14696</v>
      </c>
      <c r="C14568" t="s">
        <v>14696</v>
      </c>
      <c r="F14568" t="s">
        <v>341</v>
      </c>
      <c r="G14568" t="s">
        <v>533</v>
      </c>
    </row>
    <row r="14569" spans="1:7" ht="14.5" x14ac:dyDescent="0.35">
      <c r="A14569" t="s">
        <v>2181</v>
      </c>
      <c r="B14569" t="s">
        <v>14697</v>
      </c>
      <c r="C14569" t="s">
        <v>14697</v>
      </c>
      <c r="F14569" t="s">
        <v>326</v>
      </c>
      <c r="G14569" t="s">
        <v>447</v>
      </c>
    </row>
    <row r="14570" spans="1:7" ht="14.5" x14ac:dyDescent="0.35">
      <c r="A14570" t="s">
        <v>2181</v>
      </c>
      <c r="B14570" t="s">
        <v>14698</v>
      </c>
      <c r="C14570" t="s">
        <v>14698</v>
      </c>
      <c r="F14570" t="s">
        <v>342</v>
      </c>
      <c r="G14570" t="s">
        <v>541</v>
      </c>
    </row>
    <row r="14571" spans="1:7" ht="14.5" x14ac:dyDescent="0.35">
      <c r="A14571" t="s">
        <v>2181</v>
      </c>
      <c r="B14571" t="s">
        <v>14699</v>
      </c>
      <c r="C14571" t="s">
        <v>14699</v>
      </c>
      <c r="F14571" t="s">
        <v>347</v>
      </c>
      <c r="G14571" t="s">
        <v>572</v>
      </c>
    </row>
    <row r="14572" spans="1:7" ht="14.5" x14ac:dyDescent="0.35">
      <c r="A14572" t="s">
        <v>2181</v>
      </c>
      <c r="B14572" t="s">
        <v>14700</v>
      </c>
      <c r="C14572" t="s">
        <v>14700</v>
      </c>
      <c r="F14572" t="s">
        <v>315</v>
      </c>
      <c r="G14572" t="s">
        <v>388</v>
      </c>
    </row>
    <row r="14573" spans="1:7" ht="14.5" x14ac:dyDescent="0.35">
      <c r="A14573" t="s">
        <v>2181</v>
      </c>
      <c r="B14573" t="s">
        <v>14701</v>
      </c>
      <c r="C14573" t="s">
        <v>14701</v>
      </c>
      <c r="F14573" t="s">
        <v>318</v>
      </c>
      <c r="G14573" t="s">
        <v>318</v>
      </c>
    </row>
    <row r="14574" spans="1:7" ht="14.5" x14ac:dyDescent="0.35">
      <c r="A14574" t="s">
        <v>2181</v>
      </c>
      <c r="B14574" t="s">
        <v>14702</v>
      </c>
      <c r="C14574" t="s">
        <v>14702</v>
      </c>
      <c r="F14574" t="s">
        <v>337</v>
      </c>
      <c r="G14574" t="s">
        <v>508</v>
      </c>
    </row>
    <row r="14575" spans="1:7" ht="14.5" x14ac:dyDescent="0.35">
      <c r="A14575" t="s">
        <v>2181</v>
      </c>
      <c r="B14575" t="s">
        <v>14703</v>
      </c>
      <c r="C14575" t="s">
        <v>14703</v>
      </c>
      <c r="F14575" t="s">
        <v>327</v>
      </c>
      <c r="G14575" t="s">
        <v>456</v>
      </c>
    </row>
    <row r="14576" spans="1:7" ht="14.5" x14ac:dyDescent="0.35">
      <c r="A14576" t="s">
        <v>2181</v>
      </c>
      <c r="B14576" t="s">
        <v>14704</v>
      </c>
      <c r="C14576" t="s">
        <v>14704</v>
      </c>
      <c r="F14576" t="s">
        <v>353</v>
      </c>
      <c r="G14576" t="s">
        <v>19455</v>
      </c>
    </row>
    <row r="14577" spans="1:7" ht="14.5" x14ac:dyDescent="0.35">
      <c r="A14577" t="s">
        <v>2181</v>
      </c>
      <c r="B14577" t="s">
        <v>14705</v>
      </c>
      <c r="C14577" t="s">
        <v>14705</v>
      </c>
      <c r="F14577" t="s">
        <v>308</v>
      </c>
      <c r="G14577" t="s">
        <v>358</v>
      </c>
    </row>
    <row r="14578" spans="1:7" ht="14.5" x14ac:dyDescent="0.35">
      <c r="A14578" t="s">
        <v>2181</v>
      </c>
      <c r="B14578" t="s">
        <v>14706</v>
      </c>
      <c r="C14578" t="s">
        <v>14706</v>
      </c>
      <c r="F14578" t="s">
        <v>314</v>
      </c>
      <c r="G14578" t="s">
        <v>383</v>
      </c>
    </row>
    <row r="14579" spans="1:7" ht="14.5" x14ac:dyDescent="0.35">
      <c r="A14579" t="s">
        <v>2181</v>
      </c>
      <c r="B14579" t="s">
        <v>14707</v>
      </c>
      <c r="C14579" t="s">
        <v>14707</v>
      </c>
      <c r="F14579" t="s">
        <v>348</v>
      </c>
      <c r="G14579" t="s">
        <v>581</v>
      </c>
    </row>
    <row r="14580" spans="1:7" ht="14.5" x14ac:dyDescent="0.35">
      <c r="A14580" t="s">
        <v>2181</v>
      </c>
      <c r="B14580" t="s">
        <v>14708</v>
      </c>
      <c r="C14580" t="s">
        <v>14708</v>
      </c>
      <c r="F14580" t="s">
        <v>339</v>
      </c>
      <c r="G14580" t="s">
        <v>518</v>
      </c>
    </row>
    <row r="14581" spans="1:7" ht="14.5" x14ac:dyDescent="0.35">
      <c r="A14581" t="s">
        <v>2181</v>
      </c>
      <c r="B14581" t="s">
        <v>14709</v>
      </c>
      <c r="C14581" t="s">
        <v>14709</v>
      </c>
      <c r="F14581" t="s">
        <v>309</v>
      </c>
      <c r="G14581" t="s">
        <v>365</v>
      </c>
    </row>
    <row r="14582" spans="1:7" ht="14.5" x14ac:dyDescent="0.35">
      <c r="A14582" t="s">
        <v>2181</v>
      </c>
      <c r="B14582" t="s">
        <v>14710</v>
      </c>
      <c r="C14582" t="s">
        <v>14710</v>
      </c>
      <c r="F14582" t="s">
        <v>349</v>
      </c>
      <c r="G14582" t="s">
        <v>587</v>
      </c>
    </row>
    <row r="14583" spans="1:7" ht="14.5" x14ac:dyDescent="0.35">
      <c r="A14583" t="s">
        <v>2181</v>
      </c>
      <c r="B14583" t="s">
        <v>14711</v>
      </c>
      <c r="C14583" t="s">
        <v>14711</v>
      </c>
      <c r="F14583" t="s">
        <v>312</v>
      </c>
      <c r="G14583" t="s">
        <v>19430</v>
      </c>
    </row>
    <row r="14584" spans="1:7" ht="14.5" x14ac:dyDescent="0.35">
      <c r="A14584" t="s">
        <v>2181</v>
      </c>
      <c r="B14584" t="s">
        <v>14712</v>
      </c>
      <c r="C14584" t="s">
        <v>14712</v>
      </c>
      <c r="F14584" t="s">
        <v>344</v>
      </c>
      <c r="G14584" t="s">
        <v>558</v>
      </c>
    </row>
    <row r="14585" spans="1:7" ht="14.5" x14ac:dyDescent="0.35">
      <c r="A14585" t="s">
        <v>2181</v>
      </c>
      <c r="B14585" t="s">
        <v>14713</v>
      </c>
      <c r="C14585" t="s">
        <v>14713</v>
      </c>
      <c r="F14585" t="s">
        <v>349</v>
      </c>
      <c r="G14585" t="s">
        <v>588</v>
      </c>
    </row>
    <row r="14586" spans="1:7" ht="14.5" x14ac:dyDescent="0.35">
      <c r="A14586" t="s">
        <v>2181</v>
      </c>
      <c r="B14586" t="s">
        <v>14714</v>
      </c>
      <c r="C14586" t="s">
        <v>14714</v>
      </c>
      <c r="F14586" t="s">
        <v>326</v>
      </c>
      <c r="G14586" t="s">
        <v>19436</v>
      </c>
    </row>
    <row r="14587" spans="1:7" ht="14.5" x14ac:dyDescent="0.35">
      <c r="A14587" t="s">
        <v>2181</v>
      </c>
      <c r="B14587" t="s">
        <v>14715</v>
      </c>
      <c r="C14587" t="s">
        <v>14715</v>
      </c>
      <c r="F14587" t="s">
        <v>354</v>
      </c>
      <c r="G14587" t="s">
        <v>622</v>
      </c>
    </row>
    <row r="14588" spans="1:7" ht="14.5" x14ac:dyDescent="0.35">
      <c r="A14588" t="s">
        <v>2181</v>
      </c>
      <c r="B14588" t="s">
        <v>14716</v>
      </c>
      <c r="C14588" t="s">
        <v>14716</v>
      </c>
      <c r="F14588" t="s">
        <v>315</v>
      </c>
      <c r="G14588" t="s">
        <v>388</v>
      </c>
    </row>
    <row r="14589" spans="1:7" ht="14.5" x14ac:dyDescent="0.35">
      <c r="A14589" t="s">
        <v>2181</v>
      </c>
      <c r="B14589" t="s">
        <v>14717</v>
      </c>
      <c r="C14589" t="s">
        <v>14717</v>
      </c>
      <c r="F14589" t="s">
        <v>329</v>
      </c>
      <c r="G14589" t="s">
        <v>19427</v>
      </c>
    </row>
    <row r="14590" spans="1:7" ht="14.5" x14ac:dyDescent="0.35">
      <c r="A14590" t="s">
        <v>2181</v>
      </c>
      <c r="B14590" t="s">
        <v>14718</v>
      </c>
      <c r="C14590" t="s">
        <v>14718</v>
      </c>
      <c r="F14590" t="s">
        <v>354</v>
      </c>
      <c r="G14590" t="s">
        <v>626</v>
      </c>
    </row>
    <row r="14591" spans="1:7" ht="14.5" x14ac:dyDescent="0.35">
      <c r="A14591" t="s">
        <v>2181</v>
      </c>
      <c r="B14591" t="s">
        <v>14719</v>
      </c>
      <c r="C14591" t="s">
        <v>14719</v>
      </c>
      <c r="F14591" t="s">
        <v>348</v>
      </c>
      <c r="G14591" t="s">
        <v>581</v>
      </c>
    </row>
    <row r="14592" spans="1:7" ht="14.5" x14ac:dyDescent="0.35">
      <c r="A14592" t="s">
        <v>2181</v>
      </c>
      <c r="B14592" t="s">
        <v>14720</v>
      </c>
      <c r="C14592" t="s">
        <v>14720</v>
      </c>
      <c r="F14592" t="s">
        <v>2290</v>
      </c>
      <c r="G14592" t="s">
        <v>908</v>
      </c>
    </row>
    <row r="14593" spans="1:7" ht="14.5" x14ac:dyDescent="0.35">
      <c r="A14593" t="s">
        <v>2181</v>
      </c>
      <c r="B14593" t="s">
        <v>14721</v>
      </c>
      <c r="C14593" t="s">
        <v>14721</v>
      </c>
      <c r="F14593" t="s">
        <v>339</v>
      </c>
      <c r="G14593" t="s">
        <v>1447</v>
      </c>
    </row>
    <row r="14594" spans="1:7" ht="14.5" x14ac:dyDescent="0.35">
      <c r="A14594" t="s">
        <v>2181</v>
      </c>
      <c r="B14594" t="s">
        <v>14722</v>
      </c>
      <c r="C14594" t="s">
        <v>14722</v>
      </c>
      <c r="F14594" t="s">
        <v>322</v>
      </c>
      <c r="G14594" t="s">
        <v>427</v>
      </c>
    </row>
    <row r="14595" spans="1:7" ht="14.5" x14ac:dyDescent="0.35">
      <c r="A14595" t="s">
        <v>2181</v>
      </c>
      <c r="B14595" t="s">
        <v>14723</v>
      </c>
      <c r="C14595" t="s">
        <v>14723</v>
      </c>
      <c r="F14595" t="s">
        <v>327</v>
      </c>
      <c r="G14595" t="s">
        <v>456</v>
      </c>
    </row>
    <row r="14596" spans="1:7" ht="14.5" x14ac:dyDescent="0.35">
      <c r="A14596" t="s">
        <v>2181</v>
      </c>
      <c r="B14596" t="s">
        <v>14724</v>
      </c>
      <c r="C14596" t="s">
        <v>14724</v>
      </c>
      <c r="F14596" t="s">
        <v>338</v>
      </c>
      <c r="G14596" t="s">
        <v>515</v>
      </c>
    </row>
    <row r="14597" spans="1:7" ht="14.5" x14ac:dyDescent="0.35">
      <c r="A14597" t="s">
        <v>2181</v>
      </c>
      <c r="B14597" t="s">
        <v>14725</v>
      </c>
      <c r="C14597" t="s">
        <v>14725</v>
      </c>
      <c r="F14597" t="s">
        <v>311</v>
      </c>
      <c r="G14597" t="s">
        <v>374</v>
      </c>
    </row>
    <row r="14598" spans="1:7" ht="14.5" x14ac:dyDescent="0.35">
      <c r="A14598" t="s">
        <v>2181</v>
      </c>
      <c r="B14598" t="s">
        <v>14726</v>
      </c>
      <c r="C14598" t="s">
        <v>14726</v>
      </c>
      <c r="F14598" t="s">
        <v>2588</v>
      </c>
      <c r="G14598" t="s">
        <v>1316</v>
      </c>
    </row>
    <row r="14599" spans="1:7" ht="14.5" x14ac:dyDescent="0.35">
      <c r="A14599" t="s">
        <v>2181</v>
      </c>
      <c r="B14599" t="s">
        <v>14727</v>
      </c>
      <c r="C14599" t="s">
        <v>14727</v>
      </c>
      <c r="F14599" t="s">
        <v>339</v>
      </c>
      <c r="G14599" t="s">
        <v>517</v>
      </c>
    </row>
    <row r="14600" spans="1:7" ht="14.5" x14ac:dyDescent="0.35">
      <c r="A14600" t="s">
        <v>2181</v>
      </c>
      <c r="B14600" t="s">
        <v>14728</v>
      </c>
      <c r="C14600" t="s">
        <v>14728</v>
      </c>
      <c r="F14600" t="s">
        <v>354</v>
      </c>
      <c r="G14600" t="s">
        <v>622</v>
      </c>
    </row>
    <row r="14601" spans="1:7" ht="14.5" x14ac:dyDescent="0.35">
      <c r="A14601" t="s">
        <v>2181</v>
      </c>
      <c r="B14601" t="s">
        <v>14729</v>
      </c>
      <c r="C14601" t="s">
        <v>14729</v>
      </c>
      <c r="F14601" t="s">
        <v>349</v>
      </c>
      <c r="G14601" t="s">
        <v>587</v>
      </c>
    </row>
    <row r="14602" spans="1:7" ht="14.5" x14ac:dyDescent="0.35">
      <c r="A14602" t="s">
        <v>2181</v>
      </c>
      <c r="B14602" t="s">
        <v>14730</v>
      </c>
      <c r="C14602" t="s">
        <v>14730</v>
      </c>
      <c r="F14602" t="s">
        <v>322</v>
      </c>
      <c r="G14602" t="s">
        <v>423</v>
      </c>
    </row>
    <row r="14603" spans="1:7" ht="14.5" x14ac:dyDescent="0.35">
      <c r="A14603" t="s">
        <v>2181</v>
      </c>
      <c r="B14603" t="s">
        <v>14731</v>
      </c>
      <c r="C14603" t="s">
        <v>14731</v>
      </c>
      <c r="F14603" t="s">
        <v>308</v>
      </c>
      <c r="G14603" t="s">
        <v>361</v>
      </c>
    </row>
    <row r="14604" spans="1:7" ht="14.5" x14ac:dyDescent="0.35">
      <c r="A14604" t="s">
        <v>2181</v>
      </c>
      <c r="B14604" t="s">
        <v>14732</v>
      </c>
      <c r="C14604" t="s">
        <v>14732</v>
      </c>
      <c r="F14604" t="s">
        <v>315</v>
      </c>
      <c r="G14604" t="s">
        <v>391</v>
      </c>
    </row>
    <row r="14605" spans="1:7" ht="14.5" x14ac:dyDescent="0.35">
      <c r="A14605" t="s">
        <v>2181</v>
      </c>
      <c r="B14605" t="s">
        <v>14733</v>
      </c>
      <c r="C14605" t="s">
        <v>14733</v>
      </c>
      <c r="F14605" t="s">
        <v>351</v>
      </c>
      <c r="G14605" t="s">
        <v>607</v>
      </c>
    </row>
    <row r="14606" spans="1:7" ht="14.5" x14ac:dyDescent="0.35">
      <c r="A14606" t="s">
        <v>2181</v>
      </c>
      <c r="B14606" t="s">
        <v>14734</v>
      </c>
      <c r="C14606" t="s">
        <v>14734</v>
      </c>
      <c r="F14606" t="s">
        <v>324</v>
      </c>
      <c r="G14606" t="s">
        <v>437</v>
      </c>
    </row>
    <row r="14607" spans="1:7" ht="14.5" x14ac:dyDescent="0.35">
      <c r="A14607" t="s">
        <v>2181</v>
      </c>
      <c r="B14607" t="s">
        <v>14735</v>
      </c>
      <c r="C14607" t="s">
        <v>14735</v>
      </c>
      <c r="F14607" t="s">
        <v>327</v>
      </c>
      <c r="G14607" t="s">
        <v>19452</v>
      </c>
    </row>
    <row r="14608" spans="1:7" ht="14.5" x14ac:dyDescent="0.35">
      <c r="A14608" t="s">
        <v>2181</v>
      </c>
      <c r="B14608" t="s">
        <v>14736</v>
      </c>
      <c r="C14608" t="s">
        <v>14736</v>
      </c>
      <c r="F14608" t="s">
        <v>342</v>
      </c>
      <c r="G14608" t="s">
        <v>543</v>
      </c>
    </row>
    <row r="14609" spans="1:7" ht="14.5" x14ac:dyDescent="0.35">
      <c r="A14609" t="s">
        <v>2181</v>
      </c>
      <c r="B14609" t="s">
        <v>14737</v>
      </c>
      <c r="C14609" t="s">
        <v>14737</v>
      </c>
      <c r="F14609" t="s">
        <v>339</v>
      </c>
      <c r="G14609" t="s">
        <v>517</v>
      </c>
    </row>
    <row r="14610" spans="1:7" ht="14.5" x14ac:dyDescent="0.35">
      <c r="A14610" t="s">
        <v>2181</v>
      </c>
      <c r="B14610" t="s">
        <v>14738</v>
      </c>
      <c r="C14610" t="s">
        <v>14738</v>
      </c>
      <c r="F14610" t="s">
        <v>314</v>
      </c>
      <c r="G14610" t="s">
        <v>383</v>
      </c>
    </row>
    <row r="14611" spans="1:7" ht="14.5" x14ac:dyDescent="0.35">
      <c r="A14611" t="s">
        <v>2181</v>
      </c>
      <c r="B14611" t="s">
        <v>14739</v>
      </c>
      <c r="C14611" t="s">
        <v>14739</v>
      </c>
      <c r="F14611" t="s">
        <v>322</v>
      </c>
      <c r="G14611" t="s">
        <v>425</v>
      </c>
    </row>
    <row r="14612" spans="1:7" ht="14.5" x14ac:dyDescent="0.35">
      <c r="A14612" t="s">
        <v>2181</v>
      </c>
      <c r="B14612" t="s">
        <v>14740</v>
      </c>
      <c r="C14612" t="s">
        <v>14740</v>
      </c>
      <c r="F14612" t="s">
        <v>325</v>
      </c>
      <c r="G14612" t="s">
        <v>19449</v>
      </c>
    </row>
    <row r="14613" spans="1:7" ht="14.5" x14ac:dyDescent="0.35">
      <c r="A14613" t="s">
        <v>2181</v>
      </c>
      <c r="B14613" t="s">
        <v>14741</v>
      </c>
      <c r="C14613" t="s">
        <v>14741</v>
      </c>
      <c r="F14613" t="s">
        <v>331</v>
      </c>
      <c r="G14613" t="s">
        <v>331</v>
      </c>
    </row>
    <row r="14614" spans="1:7" ht="14.5" x14ac:dyDescent="0.35">
      <c r="A14614" t="s">
        <v>2181</v>
      </c>
      <c r="B14614" t="s">
        <v>14742</v>
      </c>
      <c r="C14614" t="s">
        <v>14742</v>
      </c>
      <c r="F14614" t="s">
        <v>342</v>
      </c>
      <c r="G14614" t="s">
        <v>541</v>
      </c>
    </row>
    <row r="14615" spans="1:7" ht="14.5" x14ac:dyDescent="0.35">
      <c r="A14615" t="s">
        <v>2181</v>
      </c>
      <c r="B14615" t="s">
        <v>14743</v>
      </c>
      <c r="C14615" t="s">
        <v>14743</v>
      </c>
      <c r="F14615" t="s">
        <v>319</v>
      </c>
      <c r="G14615" t="s">
        <v>19454</v>
      </c>
    </row>
    <row r="14616" spans="1:7" ht="14.5" x14ac:dyDescent="0.35">
      <c r="A14616" t="s">
        <v>2181</v>
      </c>
      <c r="B14616" t="s">
        <v>14744</v>
      </c>
      <c r="C14616" t="s">
        <v>14744</v>
      </c>
      <c r="F14616" t="s">
        <v>327</v>
      </c>
      <c r="G14616" t="s">
        <v>19453</v>
      </c>
    </row>
    <row r="14617" spans="1:7" ht="14.5" x14ac:dyDescent="0.35">
      <c r="A14617" t="s">
        <v>2181</v>
      </c>
      <c r="B14617" t="s">
        <v>14745</v>
      </c>
      <c r="C14617" t="s">
        <v>14745</v>
      </c>
      <c r="F14617" t="s">
        <v>337</v>
      </c>
      <c r="G14617" t="s">
        <v>508</v>
      </c>
    </row>
    <row r="14618" spans="1:7" ht="14.5" x14ac:dyDescent="0.35">
      <c r="A14618" t="s">
        <v>2181</v>
      </c>
      <c r="B14618" t="s">
        <v>14746</v>
      </c>
      <c r="C14618" t="s">
        <v>14746</v>
      </c>
      <c r="F14618" t="s">
        <v>314</v>
      </c>
      <c r="G14618" t="s">
        <v>771</v>
      </c>
    </row>
    <row r="14619" spans="1:7" ht="14.5" x14ac:dyDescent="0.35">
      <c r="A14619" t="s">
        <v>2181</v>
      </c>
      <c r="B14619" t="s">
        <v>14747</v>
      </c>
      <c r="C14619" t="s">
        <v>14747</v>
      </c>
      <c r="F14619" t="s">
        <v>2190</v>
      </c>
      <c r="G14619" t="s">
        <v>19443</v>
      </c>
    </row>
    <row r="14620" spans="1:7" ht="14.5" x14ac:dyDescent="0.35">
      <c r="A14620" t="s">
        <v>2181</v>
      </c>
      <c r="B14620" t="s">
        <v>14748</v>
      </c>
      <c r="C14620" t="s">
        <v>14748</v>
      </c>
      <c r="F14620" t="s">
        <v>322</v>
      </c>
      <c r="G14620" t="s">
        <v>423</v>
      </c>
    </row>
    <row r="14621" spans="1:7" ht="14.5" x14ac:dyDescent="0.35">
      <c r="A14621" t="s">
        <v>2181</v>
      </c>
      <c r="B14621" t="s">
        <v>14749</v>
      </c>
      <c r="C14621" t="s">
        <v>14749</v>
      </c>
      <c r="F14621" t="s">
        <v>353</v>
      </c>
      <c r="G14621" t="s">
        <v>620</v>
      </c>
    </row>
    <row r="14622" spans="1:7" ht="14.5" x14ac:dyDescent="0.35">
      <c r="A14622" t="s">
        <v>2181</v>
      </c>
      <c r="B14622" t="s">
        <v>14750</v>
      </c>
      <c r="C14622" t="s">
        <v>14750</v>
      </c>
      <c r="F14622" t="s">
        <v>347</v>
      </c>
      <c r="G14622" t="s">
        <v>572</v>
      </c>
    </row>
    <row r="14623" spans="1:7" ht="14.5" x14ac:dyDescent="0.35">
      <c r="A14623" t="s">
        <v>2181</v>
      </c>
      <c r="B14623" t="s">
        <v>14751</v>
      </c>
      <c r="C14623" t="s">
        <v>14751</v>
      </c>
      <c r="F14623" t="s">
        <v>311</v>
      </c>
      <c r="G14623" t="s">
        <v>373</v>
      </c>
    </row>
    <row r="14624" spans="1:7" ht="14.5" x14ac:dyDescent="0.35">
      <c r="A14624" t="s">
        <v>2181</v>
      </c>
      <c r="B14624" t="s">
        <v>14752</v>
      </c>
      <c r="C14624" t="s">
        <v>14752</v>
      </c>
      <c r="F14624" t="s">
        <v>315</v>
      </c>
      <c r="G14624" t="s">
        <v>392</v>
      </c>
    </row>
    <row r="14625" spans="1:7" ht="14.5" x14ac:dyDescent="0.35">
      <c r="A14625" t="s">
        <v>2181</v>
      </c>
      <c r="B14625" t="s">
        <v>14753</v>
      </c>
      <c r="C14625" t="s">
        <v>14753</v>
      </c>
      <c r="F14625" t="s">
        <v>331</v>
      </c>
      <c r="G14625" t="s">
        <v>19442</v>
      </c>
    </row>
    <row r="14626" spans="1:7" ht="14.5" x14ac:dyDescent="0.35">
      <c r="A14626" t="s">
        <v>2181</v>
      </c>
      <c r="B14626" t="s">
        <v>14754</v>
      </c>
      <c r="C14626" t="s">
        <v>14754</v>
      </c>
      <c r="F14626" t="s">
        <v>351</v>
      </c>
      <c r="G14626" t="s">
        <v>603</v>
      </c>
    </row>
    <row r="14627" spans="1:7" ht="14.5" x14ac:dyDescent="0.35">
      <c r="A14627" t="s">
        <v>2181</v>
      </c>
      <c r="B14627" t="s">
        <v>14755</v>
      </c>
      <c r="C14627" t="s">
        <v>14755</v>
      </c>
      <c r="F14627" t="s">
        <v>349</v>
      </c>
      <c r="G14627" t="s">
        <v>587</v>
      </c>
    </row>
    <row r="14628" spans="1:7" ht="14.5" x14ac:dyDescent="0.35">
      <c r="A14628" t="s">
        <v>2181</v>
      </c>
      <c r="B14628" t="s">
        <v>14756</v>
      </c>
      <c r="C14628" t="s">
        <v>14756</v>
      </c>
      <c r="F14628" t="s">
        <v>354</v>
      </c>
      <c r="G14628" t="s">
        <v>632</v>
      </c>
    </row>
    <row r="14629" spans="1:7" ht="14.5" x14ac:dyDescent="0.35">
      <c r="A14629" t="s">
        <v>2181</v>
      </c>
      <c r="B14629" t="s">
        <v>14757</v>
      </c>
      <c r="C14629" t="s">
        <v>14757</v>
      </c>
      <c r="F14629" t="s">
        <v>348</v>
      </c>
      <c r="G14629" t="s">
        <v>581</v>
      </c>
    </row>
    <row r="14630" spans="1:7" ht="14.5" x14ac:dyDescent="0.35">
      <c r="A14630" t="s">
        <v>2181</v>
      </c>
      <c r="B14630" t="s">
        <v>14758</v>
      </c>
      <c r="C14630" t="s">
        <v>14758</v>
      </c>
      <c r="F14630" t="s">
        <v>327</v>
      </c>
      <c r="G14630" t="s">
        <v>19453</v>
      </c>
    </row>
    <row r="14631" spans="1:7" ht="14.5" x14ac:dyDescent="0.35">
      <c r="A14631" t="s">
        <v>2181</v>
      </c>
      <c r="B14631" t="s">
        <v>14759</v>
      </c>
      <c r="C14631" t="s">
        <v>14759</v>
      </c>
      <c r="F14631" t="s">
        <v>351</v>
      </c>
      <c r="G14631" t="s">
        <v>601</v>
      </c>
    </row>
    <row r="14632" spans="1:7" ht="14.5" x14ac:dyDescent="0.35">
      <c r="A14632" t="s">
        <v>2181</v>
      </c>
      <c r="B14632" t="s">
        <v>14760</v>
      </c>
      <c r="C14632" t="s">
        <v>14760</v>
      </c>
      <c r="F14632" t="s">
        <v>2588</v>
      </c>
      <c r="G14632" t="s">
        <v>498</v>
      </c>
    </row>
    <row r="14633" spans="1:7" ht="14.5" x14ac:dyDescent="0.35">
      <c r="A14633" t="s">
        <v>2181</v>
      </c>
      <c r="B14633" t="s">
        <v>14761</v>
      </c>
      <c r="C14633" t="s">
        <v>14761</v>
      </c>
      <c r="F14633" t="s">
        <v>311</v>
      </c>
      <c r="G14633" t="s">
        <v>373</v>
      </c>
    </row>
    <row r="14634" spans="1:7" ht="14.5" x14ac:dyDescent="0.35">
      <c r="A14634" t="s">
        <v>2181</v>
      </c>
      <c r="B14634" t="s">
        <v>14762</v>
      </c>
      <c r="C14634" t="s">
        <v>14762</v>
      </c>
      <c r="F14634" t="s">
        <v>339</v>
      </c>
      <c r="G14634" t="s">
        <v>520</v>
      </c>
    </row>
    <row r="14635" spans="1:7" ht="14.5" x14ac:dyDescent="0.35">
      <c r="A14635" t="s">
        <v>2181</v>
      </c>
      <c r="B14635" t="s">
        <v>14763</v>
      </c>
      <c r="C14635" t="s">
        <v>14763</v>
      </c>
      <c r="F14635" t="s">
        <v>311</v>
      </c>
      <c r="G14635" t="s">
        <v>373</v>
      </c>
    </row>
    <row r="14636" spans="1:7" ht="14.5" x14ac:dyDescent="0.35">
      <c r="A14636" t="s">
        <v>2181</v>
      </c>
      <c r="B14636" t="s">
        <v>14764</v>
      </c>
      <c r="C14636" t="s">
        <v>14764</v>
      </c>
      <c r="F14636" t="s">
        <v>314</v>
      </c>
      <c r="G14636" t="s">
        <v>383</v>
      </c>
    </row>
    <row r="14637" spans="1:7" ht="14.5" x14ac:dyDescent="0.35">
      <c r="A14637" t="s">
        <v>2181</v>
      </c>
      <c r="B14637" t="s">
        <v>14765</v>
      </c>
      <c r="C14637" t="s">
        <v>14765</v>
      </c>
      <c r="F14637" t="s">
        <v>2190</v>
      </c>
      <c r="G14637" t="s">
        <v>460</v>
      </c>
    </row>
    <row r="14638" spans="1:7" ht="14.5" x14ac:dyDescent="0.35">
      <c r="A14638" t="s">
        <v>2181</v>
      </c>
      <c r="B14638" t="s">
        <v>14766</v>
      </c>
      <c r="C14638" t="s">
        <v>14766</v>
      </c>
      <c r="F14638" t="s">
        <v>342</v>
      </c>
      <c r="G14638" t="s">
        <v>540</v>
      </c>
    </row>
    <row r="14639" spans="1:7" ht="14.5" x14ac:dyDescent="0.35">
      <c r="A14639" t="s">
        <v>2181</v>
      </c>
      <c r="B14639" t="s">
        <v>14767</v>
      </c>
      <c r="C14639" t="s">
        <v>14767</v>
      </c>
      <c r="F14639" t="s">
        <v>2588</v>
      </c>
      <c r="G14639" t="s">
        <v>499</v>
      </c>
    </row>
    <row r="14640" spans="1:7" ht="14.5" x14ac:dyDescent="0.35">
      <c r="A14640" t="s">
        <v>2181</v>
      </c>
      <c r="B14640" t="s">
        <v>14768</v>
      </c>
      <c r="C14640" t="s">
        <v>14768</v>
      </c>
      <c r="F14640" t="s">
        <v>339</v>
      </c>
      <c r="G14640" t="s">
        <v>517</v>
      </c>
    </row>
    <row r="14641" spans="1:7" ht="14.5" x14ac:dyDescent="0.35">
      <c r="A14641" t="s">
        <v>2181</v>
      </c>
      <c r="B14641" t="s">
        <v>14769</v>
      </c>
      <c r="C14641" t="s">
        <v>14769</v>
      </c>
      <c r="F14641" t="s">
        <v>348</v>
      </c>
      <c r="G14641" t="s">
        <v>583</v>
      </c>
    </row>
    <row r="14642" spans="1:7" ht="14.5" x14ac:dyDescent="0.35">
      <c r="A14642" t="s">
        <v>2181</v>
      </c>
      <c r="B14642" t="s">
        <v>14770</v>
      </c>
      <c r="C14642" t="s">
        <v>14770</v>
      </c>
      <c r="F14642" t="s">
        <v>325</v>
      </c>
      <c r="G14642" t="s">
        <v>442</v>
      </c>
    </row>
    <row r="14643" spans="1:7" ht="14.5" x14ac:dyDescent="0.35">
      <c r="A14643" t="s">
        <v>2181</v>
      </c>
      <c r="B14643" t="s">
        <v>14771</v>
      </c>
      <c r="C14643" t="s">
        <v>14771</v>
      </c>
      <c r="F14643" t="s">
        <v>346</v>
      </c>
      <c r="G14643" t="s">
        <v>571</v>
      </c>
    </row>
    <row r="14644" spans="1:7" ht="14.5" x14ac:dyDescent="0.35">
      <c r="A14644" t="s">
        <v>2181</v>
      </c>
      <c r="B14644" t="s">
        <v>14772</v>
      </c>
      <c r="C14644" t="s">
        <v>14772</v>
      </c>
      <c r="F14644" t="s">
        <v>344</v>
      </c>
      <c r="G14644" t="s">
        <v>549</v>
      </c>
    </row>
    <row r="14645" spans="1:7" ht="14.5" x14ac:dyDescent="0.35">
      <c r="A14645" t="s">
        <v>2181</v>
      </c>
      <c r="B14645" t="s">
        <v>14773</v>
      </c>
      <c r="C14645" t="s">
        <v>14773</v>
      </c>
      <c r="F14645" t="s">
        <v>352</v>
      </c>
      <c r="G14645" t="s">
        <v>616</v>
      </c>
    </row>
    <row r="14646" spans="1:7" ht="14.5" x14ac:dyDescent="0.35">
      <c r="A14646" t="s">
        <v>2181</v>
      </c>
      <c r="B14646" t="s">
        <v>14774</v>
      </c>
      <c r="C14646" t="s">
        <v>14774</v>
      </c>
      <c r="F14646" t="s">
        <v>2290</v>
      </c>
      <c r="G14646" t="s">
        <v>907</v>
      </c>
    </row>
    <row r="14647" spans="1:7" ht="14.5" x14ac:dyDescent="0.35">
      <c r="A14647" t="s">
        <v>2181</v>
      </c>
      <c r="B14647" t="s">
        <v>14775</v>
      </c>
      <c r="C14647" t="s">
        <v>14775</v>
      </c>
      <c r="F14647" t="s">
        <v>317</v>
      </c>
      <c r="G14647" t="s">
        <v>400</v>
      </c>
    </row>
    <row r="14648" spans="1:7" ht="14.5" x14ac:dyDescent="0.35">
      <c r="A14648" t="s">
        <v>2181</v>
      </c>
      <c r="B14648" t="s">
        <v>14776</v>
      </c>
      <c r="C14648" t="s">
        <v>14776</v>
      </c>
      <c r="F14648" t="s">
        <v>338</v>
      </c>
      <c r="G14648" t="s">
        <v>515</v>
      </c>
    </row>
    <row r="14649" spans="1:7" ht="14.5" x14ac:dyDescent="0.35">
      <c r="A14649" t="s">
        <v>2181</v>
      </c>
      <c r="B14649" t="s">
        <v>14777</v>
      </c>
      <c r="C14649" t="s">
        <v>14777</v>
      </c>
      <c r="F14649" t="s">
        <v>352</v>
      </c>
      <c r="G14649" t="s">
        <v>616</v>
      </c>
    </row>
    <row r="14650" spans="1:7" ht="14.5" x14ac:dyDescent="0.35">
      <c r="A14650" t="s">
        <v>2181</v>
      </c>
      <c r="B14650" t="s">
        <v>14778</v>
      </c>
      <c r="C14650" t="s">
        <v>14778</v>
      </c>
      <c r="F14650" t="s">
        <v>330</v>
      </c>
      <c r="G14650" t="s">
        <v>479</v>
      </c>
    </row>
    <row r="14651" spans="1:7" ht="14.5" x14ac:dyDescent="0.35">
      <c r="A14651" t="s">
        <v>2181</v>
      </c>
      <c r="B14651" t="s">
        <v>14779</v>
      </c>
      <c r="C14651" t="s">
        <v>14779</v>
      </c>
      <c r="F14651" t="s">
        <v>345</v>
      </c>
      <c r="G14651" t="s">
        <v>345</v>
      </c>
    </row>
    <row r="14652" spans="1:7" ht="14.5" x14ac:dyDescent="0.35">
      <c r="A14652" t="s">
        <v>2181</v>
      </c>
      <c r="B14652" t="s">
        <v>14780</v>
      </c>
      <c r="C14652" t="s">
        <v>14780</v>
      </c>
      <c r="F14652" t="s">
        <v>352</v>
      </c>
      <c r="G14652" t="s">
        <v>614</v>
      </c>
    </row>
    <row r="14653" spans="1:7" ht="14.5" x14ac:dyDescent="0.35">
      <c r="A14653" t="s">
        <v>2181</v>
      </c>
      <c r="B14653" t="s">
        <v>14781</v>
      </c>
      <c r="C14653" t="s">
        <v>14781</v>
      </c>
      <c r="F14653" t="s">
        <v>322</v>
      </c>
      <c r="G14653" t="s">
        <v>425</v>
      </c>
    </row>
    <row r="14654" spans="1:7" ht="14.5" x14ac:dyDescent="0.35">
      <c r="A14654" t="s">
        <v>2181</v>
      </c>
      <c r="B14654" t="s">
        <v>14782</v>
      </c>
      <c r="C14654" t="s">
        <v>14782</v>
      </c>
      <c r="F14654" t="s">
        <v>337</v>
      </c>
      <c r="G14654" t="s">
        <v>1387</v>
      </c>
    </row>
    <row r="14655" spans="1:7" ht="14.5" x14ac:dyDescent="0.35">
      <c r="A14655" t="s">
        <v>2181</v>
      </c>
      <c r="B14655" t="s">
        <v>14783</v>
      </c>
      <c r="C14655" t="s">
        <v>14783</v>
      </c>
      <c r="F14655" t="s">
        <v>329</v>
      </c>
      <c r="G14655" t="s">
        <v>468</v>
      </c>
    </row>
    <row r="14656" spans="1:7" ht="14.5" x14ac:dyDescent="0.35">
      <c r="A14656" t="s">
        <v>2181</v>
      </c>
      <c r="B14656" t="s">
        <v>14784</v>
      </c>
      <c r="C14656" t="s">
        <v>14784</v>
      </c>
      <c r="F14656" t="s">
        <v>325</v>
      </c>
      <c r="G14656" t="s">
        <v>19449</v>
      </c>
    </row>
    <row r="14657" spans="1:7" ht="14.5" x14ac:dyDescent="0.35">
      <c r="A14657" t="s">
        <v>2181</v>
      </c>
      <c r="B14657" t="s">
        <v>14785</v>
      </c>
      <c r="C14657" t="s">
        <v>14785</v>
      </c>
      <c r="F14657" t="s">
        <v>340</v>
      </c>
      <c r="G14657" t="s">
        <v>529</v>
      </c>
    </row>
    <row r="14658" spans="1:7" ht="14.5" x14ac:dyDescent="0.35">
      <c r="A14658" t="s">
        <v>2181</v>
      </c>
      <c r="B14658" t="s">
        <v>14786</v>
      </c>
      <c r="C14658" t="s">
        <v>14786</v>
      </c>
      <c r="F14658" t="s">
        <v>350</v>
      </c>
      <c r="G14658" t="s">
        <v>595</v>
      </c>
    </row>
    <row r="14659" spans="1:7" ht="14.5" x14ac:dyDescent="0.35">
      <c r="A14659" t="s">
        <v>2181</v>
      </c>
      <c r="B14659" t="s">
        <v>14787</v>
      </c>
      <c r="C14659" t="s">
        <v>14787</v>
      </c>
      <c r="F14659" t="s">
        <v>2588</v>
      </c>
      <c r="G14659" t="s">
        <v>499</v>
      </c>
    </row>
    <row r="14660" spans="1:7" ht="14.5" x14ac:dyDescent="0.35">
      <c r="A14660" t="s">
        <v>2181</v>
      </c>
      <c r="B14660" t="s">
        <v>14788</v>
      </c>
      <c r="C14660" t="s">
        <v>14788</v>
      </c>
      <c r="F14660" t="s">
        <v>350</v>
      </c>
      <c r="G14660" t="s">
        <v>597</v>
      </c>
    </row>
    <row r="14661" spans="1:7" ht="14.5" x14ac:dyDescent="0.35">
      <c r="A14661" t="s">
        <v>2181</v>
      </c>
      <c r="B14661" t="s">
        <v>14789</v>
      </c>
      <c r="C14661" t="s">
        <v>14789</v>
      </c>
      <c r="F14661" t="s">
        <v>319</v>
      </c>
      <c r="G14661" t="s">
        <v>19459</v>
      </c>
    </row>
    <row r="14662" spans="1:7" ht="14.5" x14ac:dyDescent="0.35">
      <c r="A14662" t="s">
        <v>2181</v>
      </c>
      <c r="B14662" t="s">
        <v>14790</v>
      </c>
      <c r="C14662" t="s">
        <v>14790</v>
      </c>
      <c r="F14662" t="s">
        <v>330</v>
      </c>
      <c r="G14662" t="s">
        <v>479</v>
      </c>
    </row>
    <row r="14663" spans="1:7" ht="14.5" x14ac:dyDescent="0.35">
      <c r="A14663" t="s">
        <v>2181</v>
      </c>
      <c r="B14663" t="s">
        <v>14791</v>
      </c>
      <c r="C14663" t="s">
        <v>14791</v>
      </c>
      <c r="F14663" t="s">
        <v>339</v>
      </c>
      <c r="G14663" t="s">
        <v>19446</v>
      </c>
    </row>
    <row r="14664" spans="1:7" ht="14.5" x14ac:dyDescent="0.35">
      <c r="A14664" t="s">
        <v>2181</v>
      </c>
      <c r="B14664" t="s">
        <v>14792</v>
      </c>
      <c r="C14664" t="s">
        <v>14792</v>
      </c>
      <c r="F14664" t="s">
        <v>350</v>
      </c>
      <c r="G14664" t="s">
        <v>595</v>
      </c>
    </row>
    <row r="14665" spans="1:7" ht="14.5" x14ac:dyDescent="0.35">
      <c r="A14665" t="s">
        <v>2181</v>
      </c>
      <c r="B14665" t="s">
        <v>14793</v>
      </c>
      <c r="C14665" t="s">
        <v>14793</v>
      </c>
      <c r="F14665" t="s">
        <v>342</v>
      </c>
      <c r="G14665" t="s">
        <v>541</v>
      </c>
    </row>
    <row r="14666" spans="1:7" ht="14.5" x14ac:dyDescent="0.35">
      <c r="A14666" t="s">
        <v>2181</v>
      </c>
      <c r="B14666" t="s">
        <v>14794</v>
      </c>
      <c r="C14666" t="s">
        <v>14794</v>
      </c>
      <c r="F14666" t="s">
        <v>323</v>
      </c>
      <c r="G14666" t="s">
        <v>431</v>
      </c>
    </row>
    <row r="14667" spans="1:7" ht="14.5" x14ac:dyDescent="0.35">
      <c r="A14667" t="s">
        <v>2181</v>
      </c>
      <c r="B14667" t="s">
        <v>14795</v>
      </c>
      <c r="C14667" t="s">
        <v>14795</v>
      </c>
      <c r="F14667" t="s">
        <v>339</v>
      </c>
      <c r="G14667" t="s">
        <v>517</v>
      </c>
    </row>
    <row r="14668" spans="1:7" ht="14.5" x14ac:dyDescent="0.35">
      <c r="A14668" t="s">
        <v>2181</v>
      </c>
      <c r="B14668" t="s">
        <v>14796</v>
      </c>
      <c r="C14668" t="s">
        <v>14796</v>
      </c>
      <c r="F14668" t="s">
        <v>344</v>
      </c>
      <c r="G14668" t="s">
        <v>550</v>
      </c>
    </row>
    <row r="14669" spans="1:7" ht="14.5" x14ac:dyDescent="0.35">
      <c r="A14669" t="s">
        <v>2181</v>
      </c>
      <c r="B14669" t="s">
        <v>14797</v>
      </c>
      <c r="C14669" t="s">
        <v>14797</v>
      </c>
      <c r="F14669" t="s">
        <v>322</v>
      </c>
      <c r="G14669" t="s">
        <v>425</v>
      </c>
    </row>
    <row r="14670" spans="1:7" ht="14.5" x14ac:dyDescent="0.35">
      <c r="A14670" t="s">
        <v>2181</v>
      </c>
      <c r="B14670" t="s">
        <v>14798</v>
      </c>
      <c r="C14670" t="s">
        <v>14798</v>
      </c>
      <c r="F14670" t="s">
        <v>325</v>
      </c>
      <c r="G14670" t="s">
        <v>19467</v>
      </c>
    </row>
    <row r="14671" spans="1:7" ht="14.5" x14ac:dyDescent="0.35">
      <c r="A14671" t="s">
        <v>2181</v>
      </c>
      <c r="B14671" t="s">
        <v>14799</v>
      </c>
      <c r="C14671" t="s">
        <v>14799</v>
      </c>
      <c r="F14671" t="s">
        <v>317</v>
      </c>
      <c r="G14671" t="s">
        <v>402</v>
      </c>
    </row>
    <row r="14672" spans="1:7" ht="14.5" x14ac:dyDescent="0.35">
      <c r="A14672" t="s">
        <v>2181</v>
      </c>
      <c r="B14672" t="s">
        <v>14800</v>
      </c>
      <c r="C14672" t="s">
        <v>14800</v>
      </c>
      <c r="F14672" t="s">
        <v>2588</v>
      </c>
      <c r="G14672" t="s">
        <v>500</v>
      </c>
    </row>
    <row r="14673" spans="1:7" ht="14.5" x14ac:dyDescent="0.35">
      <c r="A14673" t="s">
        <v>2181</v>
      </c>
      <c r="B14673" t="s">
        <v>14801</v>
      </c>
      <c r="C14673" t="s">
        <v>14801</v>
      </c>
      <c r="F14673" t="s">
        <v>322</v>
      </c>
      <c r="G14673" t="s">
        <v>425</v>
      </c>
    </row>
    <row r="14674" spans="1:7" ht="14.5" x14ac:dyDescent="0.35">
      <c r="A14674" t="s">
        <v>2181</v>
      </c>
      <c r="B14674" t="s">
        <v>14802</v>
      </c>
      <c r="C14674" t="s">
        <v>14802</v>
      </c>
      <c r="F14674" t="s">
        <v>339</v>
      </c>
      <c r="G14674" t="s">
        <v>517</v>
      </c>
    </row>
    <row r="14675" spans="1:7" ht="14.5" x14ac:dyDescent="0.35">
      <c r="A14675" t="s">
        <v>2181</v>
      </c>
      <c r="B14675" t="s">
        <v>14803</v>
      </c>
      <c r="C14675" t="s">
        <v>14803</v>
      </c>
      <c r="F14675" t="s">
        <v>317</v>
      </c>
      <c r="G14675" t="s">
        <v>400</v>
      </c>
    </row>
    <row r="14676" spans="1:7" ht="14.5" x14ac:dyDescent="0.35">
      <c r="A14676" t="s">
        <v>2181</v>
      </c>
      <c r="B14676" t="s">
        <v>14804</v>
      </c>
      <c r="C14676" t="s">
        <v>14804</v>
      </c>
      <c r="F14676" t="s">
        <v>2588</v>
      </c>
      <c r="G14676" t="s">
        <v>1316</v>
      </c>
    </row>
    <row r="14677" spans="1:7" ht="14.5" x14ac:dyDescent="0.35">
      <c r="A14677" t="s">
        <v>2181</v>
      </c>
      <c r="B14677" t="s">
        <v>14805</v>
      </c>
      <c r="C14677" t="s">
        <v>14805</v>
      </c>
      <c r="F14677" t="s">
        <v>351</v>
      </c>
      <c r="G14677" t="s">
        <v>602</v>
      </c>
    </row>
    <row r="14678" spans="1:7" ht="14.5" x14ac:dyDescent="0.35">
      <c r="A14678" t="s">
        <v>2181</v>
      </c>
      <c r="B14678" t="s">
        <v>14806</v>
      </c>
      <c r="C14678" t="s">
        <v>14806</v>
      </c>
      <c r="F14678" t="s">
        <v>2588</v>
      </c>
      <c r="G14678" t="s">
        <v>1316</v>
      </c>
    </row>
    <row r="14679" spans="1:7" ht="14.5" x14ac:dyDescent="0.35">
      <c r="A14679" t="s">
        <v>2181</v>
      </c>
      <c r="B14679" t="s">
        <v>14807</v>
      </c>
      <c r="C14679" t="s">
        <v>14807</v>
      </c>
      <c r="F14679" t="s">
        <v>353</v>
      </c>
      <c r="G14679" t="s">
        <v>1895</v>
      </c>
    </row>
    <row r="14680" spans="1:7" ht="14.5" x14ac:dyDescent="0.35">
      <c r="A14680" t="s">
        <v>2181</v>
      </c>
      <c r="B14680" t="s">
        <v>14808</v>
      </c>
      <c r="C14680" t="s">
        <v>14808</v>
      </c>
      <c r="F14680" t="s">
        <v>315</v>
      </c>
      <c r="G14680" t="s">
        <v>388</v>
      </c>
    </row>
    <row r="14681" spans="1:7" ht="14.5" x14ac:dyDescent="0.35">
      <c r="A14681" t="s">
        <v>2181</v>
      </c>
      <c r="B14681" t="s">
        <v>14809</v>
      </c>
      <c r="C14681" t="s">
        <v>14809</v>
      </c>
      <c r="F14681" t="s">
        <v>326</v>
      </c>
      <c r="G14681" t="s">
        <v>19432</v>
      </c>
    </row>
    <row r="14682" spans="1:7" ht="14.5" x14ac:dyDescent="0.35">
      <c r="A14682" t="s">
        <v>2181</v>
      </c>
      <c r="B14682" t="s">
        <v>14810</v>
      </c>
      <c r="C14682" t="s">
        <v>14810</v>
      </c>
      <c r="F14682" t="s">
        <v>334</v>
      </c>
      <c r="G14682" t="s">
        <v>494</v>
      </c>
    </row>
    <row r="14683" spans="1:7" ht="14.5" x14ac:dyDescent="0.35">
      <c r="A14683" t="s">
        <v>2181</v>
      </c>
      <c r="B14683" t="s">
        <v>14811</v>
      </c>
      <c r="C14683" t="s">
        <v>14811</v>
      </c>
      <c r="F14683" t="s">
        <v>322</v>
      </c>
      <c r="G14683" t="s">
        <v>425</v>
      </c>
    </row>
    <row r="14684" spans="1:7" ht="14.5" x14ac:dyDescent="0.35">
      <c r="A14684" t="s">
        <v>2181</v>
      </c>
      <c r="B14684" t="s">
        <v>14812</v>
      </c>
      <c r="C14684" t="s">
        <v>14812</v>
      </c>
      <c r="F14684" t="s">
        <v>344</v>
      </c>
      <c r="G14684" t="s">
        <v>557</v>
      </c>
    </row>
    <row r="14685" spans="1:7" ht="14.5" x14ac:dyDescent="0.35">
      <c r="A14685" t="s">
        <v>2181</v>
      </c>
      <c r="B14685" t="s">
        <v>14813</v>
      </c>
      <c r="C14685" t="s">
        <v>14813</v>
      </c>
      <c r="F14685" t="s">
        <v>322</v>
      </c>
      <c r="G14685" t="s">
        <v>425</v>
      </c>
    </row>
    <row r="14686" spans="1:7" ht="14.5" x14ac:dyDescent="0.35">
      <c r="A14686" t="s">
        <v>2181</v>
      </c>
      <c r="B14686" t="s">
        <v>14814</v>
      </c>
      <c r="C14686" t="s">
        <v>14814</v>
      </c>
      <c r="F14686" t="s">
        <v>319</v>
      </c>
      <c r="G14686" t="s">
        <v>19454</v>
      </c>
    </row>
    <row r="14687" spans="1:7" ht="14.5" x14ac:dyDescent="0.35">
      <c r="A14687" t="s">
        <v>2181</v>
      </c>
      <c r="B14687" t="s">
        <v>14815</v>
      </c>
      <c r="C14687" t="s">
        <v>14815</v>
      </c>
      <c r="F14687" t="s">
        <v>334</v>
      </c>
      <c r="G14687" t="s">
        <v>496</v>
      </c>
    </row>
    <row r="14688" spans="1:7" ht="14.5" x14ac:dyDescent="0.35">
      <c r="A14688" t="s">
        <v>2181</v>
      </c>
      <c r="B14688" t="s">
        <v>14816</v>
      </c>
      <c r="C14688" t="s">
        <v>14816</v>
      </c>
      <c r="F14688" t="s">
        <v>338</v>
      </c>
      <c r="G14688" t="s">
        <v>515</v>
      </c>
    </row>
    <row r="14689" spans="1:7" ht="14.5" x14ac:dyDescent="0.35">
      <c r="A14689" t="s">
        <v>2181</v>
      </c>
      <c r="B14689" t="s">
        <v>14817</v>
      </c>
      <c r="C14689" t="s">
        <v>14817</v>
      </c>
      <c r="F14689" t="s">
        <v>329</v>
      </c>
      <c r="G14689" t="s">
        <v>467</v>
      </c>
    </row>
    <row r="14690" spans="1:7" ht="14.5" x14ac:dyDescent="0.35">
      <c r="A14690" t="s">
        <v>2181</v>
      </c>
      <c r="B14690" t="s">
        <v>14818</v>
      </c>
      <c r="C14690" t="s">
        <v>14818</v>
      </c>
      <c r="F14690" t="s">
        <v>340</v>
      </c>
      <c r="G14690" t="s">
        <v>19444</v>
      </c>
    </row>
    <row r="14691" spans="1:7" ht="14.5" x14ac:dyDescent="0.35">
      <c r="A14691" t="s">
        <v>2181</v>
      </c>
      <c r="B14691" t="s">
        <v>14819</v>
      </c>
      <c r="C14691" t="s">
        <v>14819</v>
      </c>
      <c r="F14691" t="s">
        <v>311</v>
      </c>
      <c r="G14691" t="s">
        <v>375</v>
      </c>
    </row>
    <row r="14692" spans="1:7" ht="14.5" x14ac:dyDescent="0.35">
      <c r="A14692" t="s">
        <v>2181</v>
      </c>
      <c r="B14692" t="s">
        <v>14820</v>
      </c>
      <c r="C14692" t="s">
        <v>14820</v>
      </c>
      <c r="F14692" t="s">
        <v>2588</v>
      </c>
      <c r="G14692" t="s">
        <v>499</v>
      </c>
    </row>
    <row r="14693" spans="1:7" ht="14.5" x14ac:dyDescent="0.35">
      <c r="A14693" t="s">
        <v>2181</v>
      </c>
      <c r="B14693" t="s">
        <v>14821</v>
      </c>
      <c r="C14693" t="s">
        <v>14821</v>
      </c>
      <c r="F14693" t="s">
        <v>308</v>
      </c>
      <c r="G14693" t="s">
        <v>356</v>
      </c>
    </row>
    <row r="14694" spans="1:7" ht="14.5" x14ac:dyDescent="0.35">
      <c r="A14694" t="s">
        <v>2181</v>
      </c>
      <c r="B14694" t="s">
        <v>14822</v>
      </c>
      <c r="C14694" t="s">
        <v>14822</v>
      </c>
      <c r="F14694" t="s">
        <v>2588</v>
      </c>
      <c r="G14694" t="s">
        <v>1316</v>
      </c>
    </row>
    <row r="14695" spans="1:7" ht="14.5" x14ac:dyDescent="0.35">
      <c r="A14695" t="s">
        <v>2181</v>
      </c>
      <c r="B14695" t="s">
        <v>14823</v>
      </c>
      <c r="C14695" t="s">
        <v>14823</v>
      </c>
      <c r="F14695" t="s">
        <v>333</v>
      </c>
      <c r="G14695" t="s">
        <v>490</v>
      </c>
    </row>
    <row r="14696" spans="1:7" ht="14.5" x14ac:dyDescent="0.35">
      <c r="A14696" t="s">
        <v>2181</v>
      </c>
      <c r="B14696" t="s">
        <v>14824</v>
      </c>
      <c r="C14696" t="s">
        <v>14824</v>
      </c>
      <c r="F14696" t="s">
        <v>324</v>
      </c>
      <c r="G14696" t="s">
        <v>324</v>
      </c>
    </row>
    <row r="14697" spans="1:7" ht="14.5" x14ac:dyDescent="0.35">
      <c r="A14697" t="s">
        <v>2181</v>
      </c>
      <c r="B14697" t="s">
        <v>14825</v>
      </c>
      <c r="C14697" t="s">
        <v>14825</v>
      </c>
      <c r="F14697" t="s">
        <v>342</v>
      </c>
      <c r="G14697" t="s">
        <v>541</v>
      </c>
    </row>
    <row r="14698" spans="1:7" ht="14.5" x14ac:dyDescent="0.35">
      <c r="A14698" t="s">
        <v>2181</v>
      </c>
      <c r="B14698" t="s">
        <v>14826</v>
      </c>
      <c r="C14698" t="s">
        <v>14826</v>
      </c>
      <c r="F14698" t="s">
        <v>338</v>
      </c>
      <c r="G14698" t="s">
        <v>515</v>
      </c>
    </row>
    <row r="14699" spans="1:7" ht="14.5" x14ac:dyDescent="0.35">
      <c r="A14699" t="s">
        <v>2181</v>
      </c>
      <c r="B14699" t="s">
        <v>14827</v>
      </c>
      <c r="C14699" t="s">
        <v>14827</v>
      </c>
      <c r="F14699" t="s">
        <v>343</v>
      </c>
      <c r="G14699" t="s">
        <v>544</v>
      </c>
    </row>
    <row r="14700" spans="1:7" ht="14.5" x14ac:dyDescent="0.35">
      <c r="A14700" t="s">
        <v>2181</v>
      </c>
      <c r="B14700" t="s">
        <v>14828</v>
      </c>
      <c r="C14700" t="s">
        <v>14828</v>
      </c>
      <c r="F14700" t="s">
        <v>2588</v>
      </c>
      <c r="G14700" t="s">
        <v>500</v>
      </c>
    </row>
    <row r="14701" spans="1:7" ht="14.5" x14ac:dyDescent="0.35">
      <c r="A14701" t="s">
        <v>2181</v>
      </c>
      <c r="B14701" t="s">
        <v>14829</v>
      </c>
      <c r="C14701" t="s">
        <v>14829</v>
      </c>
      <c r="F14701" t="s">
        <v>349</v>
      </c>
      <c r="G14701" t="s">
        <v>586</v>
      </c>
    </row>
    <row r="14702" spans="1:7" ht="14.5" x14ac:dyDescent="0.35">
      <c r="A14702" t="s">
        <v>2181</v>
      </c>
      <c r="B14702" t="s">
        <v>14830</v>
      </c>
      <c r="C14702" t="s">
        <v>14830</v>
      </c>
      <c r="F14702" t="s">
        <v>338</v>
      </c>
      <c r="G14702" t="s">
        <v>513</v>
      </c>
    </row>
    <row r="14703" spans="1:7" ht="14.5" x14ac:dyDescent="0.35">
      <c r="A14703" t="s">
        <v>2181</v>
      </c>
      <c r="B14703" t="s">
        <v>14831</v>
      </c>
      <c r="C14703" t="s">
        <v>14831</v>
      </c>
      <c r="F14703" t="s">
        <v>322</v>
      </c>
      <c r="G14703" t="s">
        <v>425</v>
      </c>
    </row>
    <row r="14704" spans="1:7" ht="14.5" x14ac:dyDescent="0.35">
      <c r="A14704" t="s">
        <v>2181</v>
      </c>
      <c r="B14704" t="s">
        <v>14832</v>
      </c>
      <c r="C14704" t="s">
        <v>14832</v>
      </c>
      <c r="F14704" t="s">
        <v>314</v>
      </c>
      <c r="G14704" t="s">
        <v>387</v>
      </c>
    </row>
    <row r="14705" spans="1:7" ht="14.5" x14ac:dyDescent="0.35">
      <c r="A14705" t="s">
        <v>2181</v>
      </c>
      <c r="B14705" t="s">
        <v>14833</v>
      </c>
      <c r="C14705" t="s">
        <v>14833</v>
      </c>
      <c r="F14705" t="s">
        <v>322</v>
      </c>
      <c r="G14705" t="s">
        <v>424</v>
      </c>
    </row>
    <row r="14706" spans="1:7" ht="14.5" x14ac:dyDescent="0.35">
      <c r="A14706" t="s">
        <v>2181</v>
      </c>
      <c r="B14706" t="s">
        <v>14834</v>
      </c>
      <c r="C14706" t="s">
        <v>14834</v>
      </c>
      <c r="F14706" t="s">
        <v>326</v>
      </c>
      <c r="G14706" t="s">
        <v>447</v>
      </c>
    </row>
    <row r="14707" spans="1:7" ht="14.5" x14ac:dyDescent="0.35">
      <c r="A14707" t="s">
        <v>2181</v>
      </c>
      <c r="B14707" t="s">
        <v>14835</v>
      </c>
      <c r="C14707" t="s">
        <v>14835</v>
      </c>
      <c r="F14707" t="s">
        <v>327</v>
      </c>
      <c r="G14707" t="s">
        <v>19452</v>
      </c>
    </row>
    <row r="14708" spans="1:7" ht="14.5" x14ac:dyDescent="0.35">
      <c r="A14708" t="s">
        <v>2181</v>
      </c>
      <c r="B14708" t="s">
        <v>14836</v>
      </c>
      <c r="C14708" t="s">
        <v>14836</v>
      </c>
      <c r="F14708" t="s">
        <v>338</v>
      </c>
      <c r="G14708" t="s">
        <v>514</v>
      </c>
    </row>
    <row r="14709" spans="1:7" ht="14.5" x14ac:dyDescent="0.35">
      <c r="A14709" t="s">
        <v>2181</v>
      </c>
      <c r="B14709" t="s">
        <v>14837</v>
      </c>
      <c r="C14709" t="s">
        <v>14837</v>
      </c>
      <c r="F14709" t="s">
        <v>354</v>
      </c>
      <c r="G14709" t="s">
        <v>624</v>
      </c>
    </row>
    <row r="14710" spans="1:7" ht="14.5" x14ac:dyDescent="0.35">
      <c r="A14710" t="s">
        <v>2181</v>
      </c>
      <c r="B14710" t="s">
        <v>14838</v>
      </c>
      <c r="C14710" t="s">
        <v>14838</v>
      </c>
      <c r="F14710" t="s">
        <v>326</v>
      </c>
      <c r="G14710" t="s">
        <v>19448</v>
      </c>
    </row>
    <row r="14711" spans="1:7" ht="14.5" x14ac:dyDescent="0.35">
      <c r="A14711" t="s">
        <v>2181</v>
      </c>
      <c r="B14711" t="s">
        <v>14839</v>
      </c>
      <c r="C14711" t="s">
        <v>14839</v>
      </c>
      <c r="F14711" t="s">
        <v>322</v>
      </c>
      <c r="G14711" t="s">
        <v>425</v>
      </c>
    </row>
    <row r="14712" spans="1:7" ht="14.5" x14ac:dyDescent="0.35">
      <c r="A14712" t="s">
        <v>2181</v>
      </c>
      <c r="B14712" t="s">
        <v>14840</v>
      </c>
      <c r="C14712" t="s">
        <v>14840</v>
      </c>
      <c r="F14712" t="s">
        <v>330</v>
      </c>
      <c r="G14712" t="s">
        <v>476</v>
      </c>
    </row>
    <row r="14713" spans="1:7" ht="14.5" x14ac:dyDescent="0.35">
      <c r="A14713" t="s">
        <v>2181</v>
      </c>
      <c r="B14713" t="s">
        <v>14841</v>
      </c>
      <c r="C14713" t="s">
        <v>14841</v>
      </c>
      <c r="F14713" t="s">
        <v>322</v>
      </c>
      <c r="G14713" t="s">
        <v>425</v>
      </c>
    </row>
    <row r="14714" spans="1:7" ht="14.5" x14ac:dyDescent="0.35">
      <c r="A14714" t="s">
        <v>2181</v>
      </c>
      <c r="B14714" t="s">
        <v>14842</v>
      </c>
      <c r="C14714" t="s">
        <v>14842</v>
      </c>
      <c r="F14714" t="s">
        <v>342</v>
      </c>
      <c r="G14714" t="s">
        <v>539</v>
      </c>
    </row>
    <row r="14715" spans="1:7" ht="14.5" x14ac:dyDescent="0.35">
      <c r="A14715" t="s">
        <v>2181</v>
      </c>
      <c r="B14715" t="s">
        <v>14843</v>
      </c>
      <c r="C14715" t="s">
        <v>14843</v>
      </c>
      <c r="F14715" t="s">
        <v>329</v>
      </c>
      <c r="G14715" t="s">
        <v>467</v>
      </c>
    </row>
    <row r="14716" spans="1:7" ht="14.5" x14ac:dyDescent="0.35">
      <c r="A14716" t="s">
        <v>2181</v>
      </c>
      <c r="B14716" t="s">
        <v>14844</v>
      </c>
      <c r="C14716" t="s">
        <v>14844</v>
      </c>
      <c r="F14716" t="s">
        <v>321</v>
      </c>
      <c r="G14716" t="s">
        <v>453</v>
      </c>
    </row>
    <row r="14717" spans="1:7" ht="14.5" x14ac:dyDescent="0.35">
      <c r="A14717" t="s">
        <v>2181</v>
      </c>
      <c r="B14717" t="s">
        <v>14845</v>
      </c>
      <c r="C14717" t="s">
        <v>14845</v>
      </c>
      <c r="F14717" t="s">
        <v>341</v>
      </c>
      <c r="G14717" t="s">
        <v>536</v>
      </c>
    </row>
    <row r="14718" spans="1:7" ht="14.5" x14ac:dyDescent="0.35">
      <c r="A14718" t="s">
        <v>2181</v>
      </c>
      <c r="B14718" t="s">
        <v>14846</v>
      </c>
      <c r="C14718" t="s">
        <v>14846</v>
      </c>
      <c r="F14718" t="s">
        <v>347</v>
      </c>
      <c r="G14718" t="s">
        <v>573</v>
      </c>
    </row>
    <row r="14719" spans="1:7" ht="14.5" x14ac:dyDescent="0.35">
      <c r="A14719" t="s">
        <v>2181</v>
      </c>
      <c r="B14719" t="s">
        <v>14847</v>
      </c>
      <c r="C14719" t="s">
        <v>14847</v>
      </c>
      <c r="F14719" t="s">
        <v>344</v>
      </c>
      <c r="G14719" t="s">
        <v>552</v>
      </c>
    </row>
    <row r="14720" spans="1:7" ht="14.5" x14ac:dyDescent="0.35">
      <c r="A14720" t="s">
        <v>2181</v>
      </c>
      <c r="B14720" t="s">
        <v>14848</v>
      </c>
      <c r="C14720" t="s">
        <v>14848</v>
      </c>
      <c r="F14720" t="s">
        <v>314</v>
      </c>
      <c r="G14720" t="s">
        <v>386</v>
      </c>
    </row>
    <row r="14721" spans="1:7" ht="14.5" x14ac:dyDescent="0.35">
      <c r="A14721" t="s">
        <v>2181</v>
      </c>
      <c r="B14721" t="s">
        <v>14849</v>
      </c>
      <c r="C14721" t="s">
        <v>14849</v>
      </c>
      <c r="F14721" t="s">
        <v>353</v>
      </c>
      <c r="G14721" t="s">
        <v>1895</v>
      </c>
    </row>
    <row r="14722" spans="1:7" ht="14.5" x14ac:dyDescent="0.35">
      <c r="A14722" t="s">
        <v>2181</v>
      </c>
      <c r="B14722" t="s">
        <v>14850</v>
      </c>
      <c r="C14722" t="s">
        <v>14850</v>
      </c>
      <c r="F14722" t="s">
        <v>350</v>
      </c>
      <c r="G14722" t="s">
        <v>19461</v>
      </c>
    </row>
    <row r="14723" spans="1:7" ht="14.5" x14ac:dyDescent="0.35">
      <c r="A14723" t="s">
        <v>2181</v>
      </c>
      <c r="B14723" t="s">
        <v>14851</v>
      </c>
      <c r="C14723" t="s">
        <v>14851</v>
      </c>
      <c r="F14723" t="s">
        <v>327</v>
      </c>
      <c r="G14723" t="s">
        <v>19452</v>
      </c>
    </row>
    <row r="14724" spans="1:7" ht="14.5" x14ac:dyDescent="0.35">
      <c r="A14724" t="s">
        <v>2181</v>
      </c>
      <c r="B14724" t="s">
        <v>14852</v>
      </c>
      <c r="C14724" t="s">
        <v>14852</v>
      </c>
      <c r="F14724" t="s">
        <v>2588</v>
      </c>
      <c r="G14724" t="s">
        <v>498</v>
      </c>
    </row>
    <row r="14725" spans="1:7" ht="14.5" x14ac:dyDescent="0.35">
      <c r="A14725" t="s">
        <v>2181</v>
      </c>
      <c r="B14725" t="s">
        <v>14853</v>
      </c>
      <c r="C14725" t="s">
        <v>14853</v>
      </c>
      <c r="F14725" t="s">
        <v>344</v>
      </c>
      <c r="G14725" t="s">
        <v>560</v>
      </c>
    </row>
    <row r="14726" spans="1:7" ht="14.5" x14ac:dyDescent="0.35">
      <c r="A14726" t="s">
        <v>2181</v>
      </c>
      <c r="B14726" t="s">
        <v>14854</v>
      </c>
      <c r="C14726" t="s">
        <v>14854</v>
      </c>
      <c r="F14726" t="s">
        <v>2588</v>
      </c>
      <c r="G14726" t="s">
        <v>498</v>
      </c>
    </row>
    <row r="14727" spans="1:7" ht="14.5" x14ac:dyDescent="0.35">
      <c r="A14727" t="s">
        <v>2181</v>
      </c>
      <c r="B14727" t="s">
        <v>14855</v>
      </c>
      <c r="C14727" t="s">
        <v>14855</v>
      </c>
      <c r="F14727" t="s">
        <v>340</v>
      </c>
      <c r="G14727" t="s">
        <v>19476</v>
      </c>
    </row>
    <row r="14728" spans="1:7" ht="14.5" x14ac:dyDescent="0.35">
      <c r="A14728" t="s">
        <v>2181</v>
      </c>
      <c r="B14728" t="s">
        <v>14856</v>
      </c>
      <c r="C14728" t="s">
        <v>14856</v>
      </c>
      <c r="F14728" t="s">
        <v>322</v>
      </c>
      <c r="G14728" t="s">
        <v>426</v>
      </c>
    </row>
    <row r="14729" spans="1:7" ht="14.5" x14ac:dyDescent="0.35">
      <c r="A14729" t="s">
        <v>2181</v>
      </c>
      <c r="B14729" t="s">
        <v>14857</v>
      </c>
      <c r="C14729" t="s">
        <v>14857</v>
      </c>
      <c r="F14729" t="s">
        <v>337</v>
      </c>
      <c r="G14729" t="s">
        <v>509</v>
      </c>
    </row>
    <row r="14730" spans="1:7" ht="14.5" x14ac:dyDescent="0.35">
      <c r="A14730" t="s">
        <v>2181</v>
      </c>
      <c r="B14730" t="s">
        <v>14858</v>
      </c>
      <c r="C14730" t="s">
        <v>14858</v>
      </c>
      <c r="F14730" t="s">
        <v>352</v>
      </c>
      <c r="G14730" t="s">
        <v>610</v>
      </c>
    </row>
    <row r="14731" spans="1:7" ht="14.5" x14ac:dyDescent="0.35">
      <c r="A14731" t="s">
        <v>2181</v>
      </c>
      <c r="B14731" t="s">
        <v>14859</v>
      </c>
      <c r="C14731" t="s">
        <v>14859</v>
      </c>
      <c r="F14731" t="s">
        <v>323</v>
      </c>
      <c r="G14731" t="s">
        <v>433</v>
      </c>
    </row>
    <row r="14732" spans="1:7" ht="14.5" x14ac:dyDescent="0.35">
      <c r="A14732" t="s">
        <v>2181</v>
      </c>
      <c r="B14732" t="s">
        <v>14860</v>
      </c>
      <c r="C14732" t="s">
        <v>14860</v>
      </c>
      <c r="F14732" t="s">
        <v>340</v>
      </c>
      <c r="G14732" t="s">
        <v>19476</v>
      </c>
    </row>
    <row r="14733" spans="1:7" ht="14.5" x14ac:dyDescent="0.35">
      <c r="A14733" t="s">
        <v>2181</v>
      </c>
      <c r="B14733" t="s">
        <v>14861</v>
      </c>
      <c r="C14733" t="s">
        <v>14861</v>
      </c>
      <c r="F14733" t="s">
        <v>311</v>
      </c>
      <c r="G14733" t="s">
        <v>373</v>
      </c>
    </row>
    <row r="14734" spans="1:7" ht="14.5" x14ac:dyDescent="0.35">
      <c r="A14734" t="s">
        <v>2181</v>
      </c>
      <c r="B14734" t="s">
        <v>14862</v>
      </c>
      <c r="C14734" t="s">
        <v>14862</v>
      </c>
      <c r="F14734" t="s">
        <v>315</v>
      </c>
      <c r="G14734" t="s">
        <v>392</v>
      </c>
    </row>
    <row r="14735" spans="1:7" ht="14.5" x14ac:dyDescent="0.35">
      <c r="A14735" t="s">
        <v>2181</v>
      </c>
      <c r="B14735" t="s">
        <v>14863</v>
      </c>
      <c r="C14735" t="s">
        <v>14863</v>
      </c>
      <c r="F14735" t="s">
        <v>326</v>
      </c>
      <c r="G14735" t="s">
        <v>19432</v>
      </c>
    </row>
    <row r="14736" spans="1:7" ht="14.5" x14ac:dyDescent="0.35">
      <c r="A14736" t="s">
        <v>2181</v>
      </c>
      <c r="B14736" t="s">
        <v>14864</v>
      </c>
      <c r="C14736" t="s">
        <v>14864</v>
      </c>
      <c r="F14736" t="s">
        <v>342</v>
      </c>
      <c r="G14736" t="s">
        <v>540</v>
      </c>
    </row>
    <row r="14737" spans="1:7" ht="14.5" x14ac:dyDescent="0.35">
      <c r="A14737" t="s">
        <v>2181</v>
      </c>
      <c r="B14737" t="s">
        <v>14865</v>
      </c>
      <c r="C14737" t="s">
        <v>14865</v>
      </c>
      <c r="F14737" t="s">
        <v>327</v>
      </c>
      <c r="G14737" t="s">
        <v>19437</v>
      </c>
    </row>
    <row r="14738" spans="1:7" ht="14.5" x14ac:dyDescent="0.35">
      <c r="A14738" t="s">
        <v>2181</v>
      </c>
      <c r="B14738" t="s">
        <v>14866</v>
      </c>
      <c r="C14738" t="s">
        <v>14866</v>
      </c>
      <c r="F14738" t="s">
        <v>310</v>
      </c>
      <c r="G14738" t="s">
        <v>367</v>
      </c>
    </row>
    <row r="14739" spans="1:7" ht="14.5" x14ac:dyDescent="0.35">
      <c r="A14739" t="s">
        <v>2181</v>
      </c>
      <c r="B14739" t="s">
        <v>14867</v>
      </c>
      <c r="C14739" t="s">
        <v>14867</v>
      </c>
      <c r="F14739" t="s">
        <v>323</v>
      </c>
      <c r="G14739" t="s">
        <v>323</v>
      </c>
    </row>
    <row r="14740" spans="1:7" ht="14.5" x14ac:dyDescent="0.35">
      <c r="A14740" t="s">
        <v>2181</v>
      </c>
      <c r="B14740" t="s">
        <v>14868</v>
      </c>
      <c r="C14740" t="s">
        <v>14868</v>
      </c>
      <c r="F14740" t="s">
        <v>319</v>
      </c>
      <c r="G14740" t="s">
        <v>19459</v>
      </c>
    </row>
    <row r="14741" spans="1:7" ht="14.5" x14ac:dyDescent="0.35">
      <c r="A14741" t="s">
        <v>2181</v>
      </c>
      <c r="B14741" t="s">
        <v>14869</v>
      </c>
      <c r="C14741" t="s">
        <v>14869</v>
      </c>
      <c r="F14741" t="s">
        <v>339</v>
      </c>
      <c r="G14741" t="s">
        <v>1447</v>
      </c>
    </row>
    <row r="14742" spans="1:7" ht="14.5" x14ac:dyDescent="0.35">
      <c r="A14742" t="s">
        <v>2181</v>
      </c>
      <c r="B14742" t="s">
        <v>14870</v>
      </c>
      <c r="C14742" t="s">
        <v>14870</v>
      </c>
      <c r="F14742" t="s">
        <v>350</v>
      </c>
      <c r="G14742" t="s">
        <v>594</v>
      </c>
    </row>
    <row r="14743" spans="1:7" ht="14.5" x14ac:dyDescent="0.35">
      <c r="A14743" t="s">
        <v>2181</v>
      </c>
      <c r="B14743" t="s">
        <v>14871</v>
      </c>
      <c r="C14743" t="s">
        <v>14871</v>
      </c>
      <c r="F14743" t="s">
        <v>345</v>
      </c>
      <c r="G14743" t="s">
        <v>563</v>
      </c>
    </row>
    <row r="14744" spans="1:7" ht="14.5" x14ac:dyDescent="0.35">
      <c r="A14744" t="s">
        <v>2181</v>
      </c>
      <c r="B14744" t="s">
        <v>14872</v>
      </c>
      <c r="C14744" t="s">
        <v>14872</v>
      </c>
      <c r="F14744" t="s">
        <v>346</v>
      </c>
      <c r="G14744" t="s">
        <v>571</v>
      </c>
    </row>
    <row r="14745" spans="1:7" ht="14.5" x14ac:dyDescent="0.35">
      <c r="A14745" t="s">
        <v>2181</v>
      </c>
      <c r="B14745" t="s">
        <v>14873</v>
      </c>
      <c r="C14745" t="s">
        <v>14873</v>
      </c>
      <c r="F14745" t="s">
        <v>340</v>
      </c>
      <c r="G14745" t="s">
        <v>19476</v>
      </c>
    </row>
    <row r="14746" spans="1:7" ht="14.5" x14ac:dyDescent="0.35">
      <c r="A14746" t="s">
        <v>2181</v>
      </c>
      <c r="B14746" t="s">
        <v>14874</v>
      </c>
      <c r="C14746" t="s">
        <v>14874</v>
      </c>
      <c r="F14746" t="s">
        <v>319</v>
      </c>
      <c r="G14746" t="s">
        <v>407</v>
      </c>
    </row>
    <row r="14747" spans="1:7" ht="14.5" x14ac:dyDescent="0.35">
      <c r="A14747" t="s">
        <v>2181</v>
      </c>
      <c r="B14747" t="s">
        <v>14875</v>
      </c>
      <c r="C14747" t="s">
        <v>14875</v>
      </c>
      <c r="F14747" t="s">
        <v>308</v>
      </c>
      <c r="G14747" t="s">
        <v>356</v>
      </c>
    </row>
    <row r="14748" spans="1:7" ht="14.5" x14ac:dyDescent="0.35">
      <c r="A14748" t="s">
        <v>2181</v>
      </c>
      <c r="B14748" t="s">
        <v>14876</v>
      </c>
      <c r="C14748" t="s">
        <v>14876</v>
      </c>
      <c r="F14748" t="s">
        <v>315</v>
      </c>
      <c r="G14748" t="s">
        <v>388</v>
      </c>
    </row>
    <row r="14749" spans="1:7" ht="14.5" x14ac:dyDescent="0.35">
      <c r="A14749" t="s">
        <v>2181</v>
      </c>
      <c r="B14749" t="s">
        <v>14877</v>
      </c>
      <c r="C14749" t="s">
        <v>14877</v>
      </c>
      <c r="F14749" t="s">
        <v>323</v>
      </c>
      <c r="G14749" t="s">
        <v>430</v>
      </c>
    </row>
    <row r="14750" spans="1:7" ht="14.5" x14ac:dyDescent="0.35">
      <c r="A14750" t="s">
        <v>2181</v>
      </c>
      <c r="B14750" t="s">
        <v>14878</v>
      </c>
      <c r="C14750" t="s">
        <v>14878</v>
      </c>
      <c r="F14750" t="s">
        <v>347</v>
      </c>
      <c r="G14750" t="s">
        <v>19429</v>
      </c>
    </row>
    <row r="14751" spans="1:7" ht="14.5" x14ac:dyDescent="0.35">
      <c r="A14751" t="s">
        <v>2181</v>
      </c>
      <c r="B14751" t="s">
        <v>14879</v>
      </c>
      <c r="C14751" t="s">
        <v>14879</v>
      </c>
      <c r="F14751" t="s">
        <v>326</v>
      </c>
      <c r="G14751" t="s">
        <v>19433</v>
      </c>
    </row>
    <row r="14752" spans="1:7" ht="14.5" x14ac:dyDescent="0.35">
      <c r="A14752" t="s">
        <v>2181</v>
      </c>
      <c r="B14752" t="s">
        <v>14880</v>
      </c>
      <c r="C14752" t="s">
        <v>14880</v>
      </c>
      <c r="F14752" t="s">
        <v>2290</v>
      </c>
      <c r="G14752" t="s">
        <v>19460</v>
      </c>
    </row>
    <row r="14753" spans="1:7" ht="14.5" x14ac:dyDescent="0.35">
      <c r="A14753" t="s">
        <v>2181</v>
      </c>
      <c r="B14753" t="s">
        <v>14881</v>
      </c>
      <c r="C14753" t="s">
        <v>14881</v>
      </c>
      <c r="F14753" t="s">
        <v>353</v>
      </c>
      <c r="G14753" t="s">
        <v>1895</v>
      </c>
    </row>
    <row r="14754" spans="1:7" ht="14.5" x14ac:dyDescent="0.35">
      <c r="A14754" t="s">
        <v>2181</v>
      </c>
      <c r="B14754" t="s">
        <v>14882</v>
      </c>
      <c r="C14754" t="s">
        <v>14882</v>
      </c>
      <c r="F14754" t="s">
        <v>327</v>
      </c>
      <c r="G14754" t="s">
        <v>19437</v>
      </c>
    </row>
    <row r="14755" spans="1:7" ht="14.5" x14ac:dyDescent="0.35">
      <c r="A14755" t="s">
        <v>2181</v>
      </c>
      <c r="B14755" t="s">
        <v>14883</v>
      </c>
      <c r="C14755" t="s">
        <v>14883</v>
      </c>
      <c r="F14755" t="s">
        <v>317</v>
      </c>
      <c r="G14755" t="s">
        <v>401</v>
      </c>
    </row>
    <row r="14756" spans="1:7" ht="14.5" x14ac:dyDescent="0.35">
      <c r="A14756" t="s">
        <v>2181</v>
      </c>
      <c r="B14756" t="s">
        <v>14884</v>
      </c>
      <c r="C14756" t="s">
        <v>14884</v>
      </c>
      <c r="F14756" t="s">
        <v>327</v>
      </c>
      <c r="G14756" t="s">
        <v>456</v>
      </c>
    </row>
    <row r="14757" spans="1:7" ht="14.5" x14ac:dyDescent="0.35">
      <c r="A14757" t="s">
        <v>2181</v>
      </c>
      <c r="B14757" t="s">
        <v>14885</v>
      </c>
      <c r="C14757" t="s">
        <v>14885</v>
      </c>
      <c r="F14757" t="s">
        <v>2190</v>
      </c>
      <c r="G14757" t="s">
        <v>460</v>
      </c>
    </row>
    <row r="14758" spans="1:7" ht="14.5" x14ac:dyDescent="0.35">
      <c r="A14758" t="s">
        <v>2181</v>
      </c>
      <c r="B14758" t="s">
        <v>14886</v>
      </c>
      <c r="C14758" t="s">
        <v>14886</v>
      </c>
      <c r="F14758" t="s">
        <v>327</v>
      </c>
      <c r="G14758" t="s">
        <v>19450</v>
      </c>
    </row>
    <row r="14759" spans="1:7" ht="14.5" x14ac:dyDescent="0.35">
      <c r="A14759" t="s">
        <v>2181</v>
      </c>
      <c r="B14759" t="s">
        <v>14887</v>
      </c>
      <c r="C14759" t="s">
        <v>14887</v>
      </c>
      <c r="F14759" t="s">
        <v>348</v>
      </c>
      <c r="G14759" t="s">
        <v>581</v>
      </c>
    </row>
    <row r="14760" spans="1:7" ht="14.5" x14ac:dyDescent="0.35">
      <c r="A14760" t="s">
        <v>2181</v>
      </c>
      <c r="B14760" t="s">
        <v>14888</v>
      </c>
      <c r="C14760" t="s">
        <v>14888</v>
      </c>
      <c r="F14760" t="s">
        <v>314</v>
      </c>
      <c r="G14760" t="s">
        <v>314</v>
      </c>
    </row>
    <row r="14761" spans="1:7" ht="14.5" x14ac:dyDescent="0.35">
      <c r="A14761" t="s">
        <v>2181</v>
      </c>
      <c r="B14761" t="s">
        <v>14889</v>
      </c>
      <c r="C14761" t="s">
        <v>14889</v>
      </c>
      <c r="F14761" t="s">
        <v>314</v>
      </c>
      <c r="G14761" t="s">
        <v>384</v>
      </c>
    </row>
    <row r="14762" spans="1:7" ht="14.5" x14ac:dyDescent="0.35">
      <c r="A14762" t="s">
        <v>2181</v>
      </c>
      <c r="B14762" t="s">
        <v>14890</v>
      </c>
      <c r="C14762" t="s">
        <v>14890</v>
      </c>
      <c r="F14762" t="s">
        <v>324</v>
      </c>
      <c r="G14762" t="s">
        <v>438</v>
      </c>
    </row>
    <row r="14763" spans="1:7" ht="14.5" x14ac:dyDescent="0.35">
      <c r="A14763" t="s">
        <v>2181</v>
      </c>
      <c r="B14763" t="s">
        <v>14891</v>
      </c>
      <c r="C14763" t="s">
        <v>14891</v>
      </c>
      <c r="F14763" t="s">
        <v>312</v>
      </c>
      <c r="G14763" t="s">
        <v>19430</v>
      </c>
    </row>
    <row r="14764" spans="1:7" ht="14.5" x14ac:dyDescent="0.35">
      <c r="A14764" t="s">
        <v>2181</v>
      </c>
      <c r="B14764" t="s">
        <v>14892</v>
      </c>
      <c r="C14764" t="s">
        <v>14892</v>
      </c>
      <c r="F14764" t="s">
        <v>344</v>
      </c>
      <c r="G14764" t="s">
        <v>556</v>
      </c>
    </row>
    <row r="14765" spans="1:7" ht="14.5" x14ac:dyDescent="0.35">
      <c r="A14765" t="s">
        <v>2181</v>
      </c>
      <c r="B14765" t="s">
        <v>14893</v>
      </c>
      <c r="C14765" t="s">
        <v>14893</v>
      </c>
      <c r="F14765" t="s">
        <v>336</v>
      </c>
      <c r="G14765" t="s">
        <v>502</v>
      </c>
    </row>
    <row r="14766" spans="1:7" ht="14.5" x14ac:dyDescent="0.35">
      <c r="A14766" t="s">
        <v>2181</v>
      </c>
      <c r="B14766" t="s">
        <v>14894</v>
      </c>
      <c r="C14766" t="s">
        <v>14894</v>
      </c>
      <c r="F14766" t="s">
        <v>321</v>
      </c>
      <c r="G14766" t="s">
        <v>419</v>
      </c>
    </row>
    <row r="14767" spans="1:7" ht="14.5" x14ac:dyDescent="0.35">
      <c r="A14767" t="s">
        <v>2181</v>
      </c>
      <c r="B14767" t="s">
        <v>14895</v>
      </c>
      <c r="C14767" t="s">
        <v>14895</v>
      </c>
      <c r="F14767" t="s">
        <v>340</v>
      </c>
      <c r="G14767" t="s">
        <v>529</v>
      </c>
    </row>
    <row r="14768" spans="1:7" ht="14.5" x14ac:dyDescent="0.35">
      <c r="A14768" t="s">
        <v>2181</v>
      </c>
      <c r="B14768" t="s">
        <v>14896</v>
      </c>
      <c r="C14768" t="s">
        <v>14896</v>
      </c>
      <c r="F14768" t="s">
        <v>322</v>
      </c>
      <c r="G14768" t="s">
        <v>428</v>
      </c>
    </row>
    <row r="14769" spans="1:7" ht="14.5" x14ac:dyDescent="0.35">
      <c r="A14769" t="s">
        <v>2181</v>
      </c>
      <c r="B14769" t="s">
        <v>14897</v>
      </c>
      <c r="C14769" t="s">
        <v>14897</v>
      </c>
      <c r="F14769" t="s">
        <v>2190</v>
      </c>
      <c r="G14769" t="s">
        <v>462</v>
      </c>
    </row>
    <row r="14770" spans="1:7" ht="14.5" x14ac:dyDescent="0.35">
      <c r="A14770" t="s">
        <v>2181</v>
      </c>
      <c r="B14770" t="s">
        <v>14898</v>
      </c>
      <c r="C14770" t="s">
        <v>14898</v>
      </c>
      <c r="F14770" t="s">
        <v>2290</v>
      </c>
      <c r="G14770" t="s">
        <v>19466</v>
      </c>
    </row>
    <row r="14771" spans="1:7" ht="14.5" x14ac:dyDescent="0.35">
      <c r="A14771" t="s">
        <v>2181</v>
      </c>
      <c r="B14771" t="s">
        <v>14899</v>
      </c>
      <c r="C14771" t="s">
        <v>14899</v>
      </c>
      <c r="F14771" t="s">
        <v>326</v>
      </c>
      <c r="G14771" t="s">
        <v>19436</v>
      </c>
    </row>
    <row r="14772" spans="1:7" ht="14.5" x14ac:dyDescent="0.35">
      <c r="A14772" t="s">
        <v>2181</v>
      </c>
      <c r="B14772" t="s">
        <v>14900</v>
      </c>
      <c r="C14772" t="s">
        <v>14900</v>
      </c>
      <c r="F14772" t="s">
        <v>2588</v>
      </c>
      <c r="G14772" t="s">
        <v>500</v>
      </c>
    </row>
    <row r="14773" spans="1:7" ht="14.5" x14ac:dyDescent="0.35">
      <c r="A14773" t="s">
        <v>2181</v>
      </c>
      <c r="B14773" t="s">
        <v>14901</v>
      </c>
      <c r="C14773" t="s">
        <v>14901</v>
      </c>
      <c r="F14773" t="s">
        <v>2190</v>
      </c>
      <c r="G14773" t="s">
        <v>19443</v>
      </c>
    </row>
    <row r="14774" spans="1:7" ht="14.5" x14ac:dyDescent="0.35">
      <c r="A14774" t="s">
        <v>2181</v>
      </c>
      <c r="B14774" t="s">
        <v>14902</v>
      </c>
      <c r="C14774" t="s">
        <v>14902</v>
      </c>
      <c r="F14774" t="s">
        <v>325</v>
      </c>
      <c r="G14774" t="s">
        <v>19449</v>
      </c>
    </row>
    <row r="14775" spans="1:7" ht="14.5" x14ac:dyDescent="0.35">
      <c r="A14775" t="s">
        <v>2181</v>
      </c>
      <c r="B14775" t="s">
        <v>14903</v>
      </c>
      <c r="C14775" t="s">
        <v>14903</v>
      </c>
      <c r="F14775" t="s">
        <v>324</v>
      </c>
      <c r="G14775" t="s">
        <v>441</v>
      </c>
    </row>
    <row r="14776" spans="1:7" ht="14.5" x14ac:dyDescent="0.35">
      <c r="A14776" t="s">
        <v>2181</v>
      </c>
      <c r="B14776" t="s">
        <v>14904</v>
      </c>
      <c r="C14776" t="s">
        <v>14904</v>
      </c>
      <c r="F14776" t="s">
        <v>322</v>
      </c>
      <c r="G14776" t="s">
        <v>423</v>
      </c>
    </row>
    <row r="14777" spans="1:7" ht="14.5" x14ac:dyDescent="0.35">
      <c r="A14777" t="s">
        <v>2181</v>
      </c>
      <c r="B14777" t="s">
        <v>14905</v>
      </c>
      <c r="C14777" t="s">
        <v>14905</v>
      </c>
      <c r="F14777" t="s">
        <v>315</v>
      </c>
      <c r="G14777" t="s">
        <v>390</v>
      </c>
    </row>
    <row r="14778" spans="1:7" ht="14.5" x14ac:dyDescent="0.35">
      <c r="A14778" t="s">
        <v>2181</v>
      </c>
      <c r="B14778" t="s">
        <v>14906</v>
      </c>
      <c r="C14778" t="s">
        <v>14906</v>
      </c>
      <c r="F14778" t="s">
        <v>344</v>
      </c>
      <c r="G14778" t="s">
        <v>550</v>
      </c>
    </row>
    <row r="14779" spans="1:7" ht="14.5" x14ac:dyDescent="0.35">
      <c r="A14779" t="s">
        <v>2181</v>
      </c>
      <c r="B14779" t="s">
        <v>14907</v>
      </c>
      <c r="C14779" t="s">
        <v>14907</v>
      </c>
      <c r="F14779" t="s">
        <v>315</v>
      </c>
      <c r="G14779" t="s">
        <v>390</v>
      </c>
    </row>
    <row r="14780" spans="1:7" ht="14.5" x14ac:dyDescent="0.35">
      <c r="A14780" t="s">
        <v>2181</v>
      </c>
      <c r="B14780" t="s">
        <v>14908</v>
      </c>
      <c r="C14780" t="s">
        <v>14908</v>
      </c>
      <c r="F14780" t="s">
        <v>333</v>
      </c>
      <c r="G14780" t="s">
        <v>491</v>
      </c>
    </row>
    <row r="14781" spans="1:7" ht="14.5" x14ac:dyDescent="0.35">
      <c r="A14781" t="s">
        <v>2181</v>
      </c>
      <c r="B14781" t="s">
        <v>14909</v>
      </c>
      <c r="C14781" t="s">
        <v>14909</v>
      </c>
      <c r="F14781" t="s">
        <v>326</v>
      </c>
      <c r="G14781" t="s">
        <v>447</v>
      </c>
    </row>
    <row r="14782" spans="1:7" ht="14.5" x14ac:dyDescent="0.35">
      <c r="A14782" t="s">
        <v>2181</v>
      </c>
      <c r="B14782" t="s">
        <v>14910</v>
      </c>
      <c r="C14782" t="s">
        <v>14910</v>
      </c>
      <c r="F14782" t="s">
        <v>340</v>
      </c>
      <c r="G14782" t="s">
        <v>531</v>
      </c>
    </row>
    <row r="14783" spans="1:7" ht="14.5" x14ac:dyDescent="0.35">
      <c r="A14783" t="s">
        <v>2181</v>
      </c>
      <c r="B14783" t="s">
        <v>14911</v>
      </c>
      <c r="C14783" t="s">
        <v>14911</v>
      </c>
      <c r="F14783" t="s">
        <v>317</v>
      </c>
      <c r="G14783" t="s">
        <v>400</v>
      </c>
    </row>
    <row r="14784" spans="1:7" ht="14.5" x14ac:dyDescent="0.35">
      <c r="A14784" t="s">
        <v>2181</v>
      </c>
      <c r="B14784" t="s">
        <v>14912</v>
      </c>
      <c r="C14784" t="s">
        <v>14912</v>
      </c>
      <c r="F14784" t="s">
        <v>329</v>
      </c>
      <c r="G14784" t="s">
        <v>1153</v>
      </c>
    </row>
    <row r="14785" spans="1:7" ht="14.5" x14ac:dyDescent="0.35">
      <c r="A14785" t="s">
        <v>2181</v>
      </c>
      <c r="B14785" t="s">
        <v>14913</v>
      </c>
      <c r="C14785" t="s">
        <v>14913</v>
      </c>
      <c r="F14785" t="s">
        <v>338</v>
      </c>
      <c r="G14785" t="s">
        <v>514</v>
      </c>
    </row>
    <row r="14786" spans="1:7" ht="14.5" x14ac:dyDescent="0.35">
      <c r="A14786" t="s">
        <v>2181</v>
      </c>
      <c r="B14786" t="s">
        <v>14914</v>
      </c>
      <c r="C14786" t="s">
        <v>14914</v>
      </c>
      <c r="F14786" t="s">
        <v>347</v>
      </c>
      <c r="G14786" t="s">
        <v>575</v>
      </c>
    </row>
    <row r="14787" spans="1:7" ht="14.5" x14ac:dyDescent="0.35">
      <c r="A14787" t="s">
        <v>2181</v>
      </c>
      <c r="B14787" t="s">
        <v>14915</v>
      </c>
      <c r="C14787" t="s">
        <v>14915</v>
      </c>
      <c r="F14787" t="s">
        <v>343</v>
      </c>
      <c r="G14787" t="s">
        <v>546</v>
      </c>
    </row>
    <row r="14788" spans="1:7" ht="14.5" x14ac:dyDescent="0.35">
      <c r="A14788" t="s">
        <v>2181</v>
      </c>
      <c r="B14788" t="s">
        <v>14916</v>
      </c>
      <c r="C14788" t="s">
        <v>14916</v>
      </c>
      <c r="F14788" t="s">
        <v>344</v>
      </c>
      <c r="G14788" t="s">
        <v>552</v>
      </c>
    </row>
    <row r="14789" spans="1:7" ht="14.5" x14ac:dyDescent="0.35">
      <c r="A14789" t="s">
        <v>2181</v>
      </c>
      <c r="B14789" t="s">
        <v>14917</v>
      </c>
      <c r="C14789" t="s">
        <v>14917</v>
      </c>
      <c r="F14789" t="s">
        <v>317</v>
      </c>
      <c r="G14789" t="s">
        <v>401</v>
      </c>
    </row>
    <row r="14790" spans="1:7" ht="14.5" x14ac:dyDescent="0.35">
      <c r="A14790" t="s">
        <v>2181</v>
      </c>
      <c r="B14790" t="s">
        <v>14918</v>
      </c>
      <c r="C14790" t="s">
        <v>14918</v>
      </c>
      <c r="F14790" t="s">
        <v>351</v>
      </c>
      <c r="G14790" t="s">
        <v>606</v>
      </c>
    </row>
    <row r="14791" spans="1:7" ht="14.5" x14ac:dyDescent="0.35">
      <c r="A14791" t="s">
        <v>2181</v>
      </c>
      <c r="B14791" t="s">
        <v>14919</v>
      </c>
      <c r="C14791" t="s">
        <v>14919</v>
      </c>
      <c r="F14791" t="s">
        <v>351</v>
      </c>
      <c r="G14791" t="s">
        <v>607</v>
      </c>
    </row>
    <row r="14792" spans="1:7" ht="14.5" x14ac:dyDescent="0.35">
      <c r="A14792" t="s">
        <v>2181</v>
      </c>
      <c r="B14792" t="s">
        <v>14920</v>
      </c>
      <c r="C14792" t="s">
        <v>14920</v>
      </c>
      <c r="F14792" t="s">
        <v>324</v>
      </c>
      <c r="G14792" t="s">
        <v>324</v>
      </c>
    </row>
    <row r="14793" spans="1:7" ht="14.5" x14ac:dyDescent="0.35">
      <c r="A14793" t="s">
        <v>2181</v>
      </c>
      <c r="B14793" t="s">
        <v>14921</v>
      </c>
      <c r="C14793" t="s">
        <v>14921</v>
      </c>
      <c r="F14793" t="s">
        <v>326</v>
      </c>
      <c r="G14793" t="s">
        <v>19436</v>
      </c>
    </row>
    <row r="14794" spans="1:7" ht="14.5" x14ac:dyDescent="0.35">
      <c r="A14794" t="s">
        <v>2181</v>
      </c>
      <c r="B14794" t="s">
        <v>14922</v>
      </c>
      <c r="C14794" t="s">
        <v>14922</v>
      </c>
      <c r="F14794" t="s">
        <v>353</v>
      </c>
      <c r="G14794" t="s">
        <v>19455</v>
      </c>
    </row>
    <row r="14795" spans="1:7" ht="14.5" x14ac:dyDescent="0.35">
      <c r="A14795" t="s">
        <v>2181</v>
      </c>
      <c r="B14795" t="s">
        <v>14923</v>
      </c>
      <c r="C14795" t="s">
        <v>14923</v>
      </c>
      <c r="F14795" t="s">
        <v>319</v>
      </c>
      <c r="G14795" t="s">
        <v>19454</v>
      </c>
    </row>
    <row r="14796" spans="1:7" ht="14.5" x14ac:dyDescent="0.35">
      <c r="A14796" t="s">
        <v>2181</v>
      </c>
      <c r="B14796" t="s">
        <v>14924</v>
      </c>
      <c r="C14796" t="s">
        <v>14924</v>
      </c>
      <c r="F14796" t="s">
        <v>348</v>
      </c>
      <c r="G14796" t="s">
        <v>580</v>
      </c>
    </row>
    <row r="14797" spans="1:7" ht="14.5" x14ac:dyDescent="0.35">
      <c r="A14797" t="s">
        <v>2181</v>
      </c>
      <c r="B14797" t="s">
        <v>14925</v>
      </c>
      <c r="C14797" t="s">
        <v>14925</v>
      </c>
      <c r="F14797" t="s">
        <v>322</v>
      </c>
      <c r="G14797" t="s">
        <v>424</v>
      </c>
    </row>
    <row r="14798" spans="1:7" ht="14.5" x14ac:dyDescent="0.35">
      <c r="A14798" t="s">
        <v>2181</v>
      </c>
      <c r="B14798" t="s">
        <v>14926</v>
      </c>
      <c r="C14798" t="s">
        <v>14926</v>
      </c>
      <c r="F14798" t="s">
        <v>349</v>
      </c>
      <c r="G14798" t="s">
        <v>591</v>
      </c>
    </row>
    <row r="14799" spans="1:7" ht="14.5" x14ac:dyDescent="0.35">
      <c r="A14799" t="s">
        <v>2181</v>
      </c>
      <c r="B14799" t="s">
        <v>14927</v>
      </c>
      <c r="C14799" t="s">
        <v>14927</v>
      </c>
      <c r="F14799" t="s">
        <v>351</v>
      </c>
      <c r="G14799" t="s">
        <v>600</v>
      </c>
    </row>
    <row r="14800" spans="1:7" ht="14.5" x14ac:dyDescent="0.35">
      <c r="A14800" t="s">
        <v>2181</v>
      </c>
      <c r="B14800" t="s">
        <v>14928</v>
      </c>
      <c r="C14800" t="s">
        <v>14928</v>
      </c>
      <c r="F14800" t="s">
        <v>353</v>
      </c>
      <c r="G14800" t="s">
        <v>19455</v>
      </c>
    </row>
    <row r="14801" spans="1:7" ht="14.5" x14ac:dyDescent="0.35">
      <c r="A14801" t="s">
        <v>2181</v>
      </c>
      <c r="B14801" t="s">
        <v>14929</v>
      </c>
      <c r="C14801" t="s">
        <v>14929</v>
      </c>
      <c r="F14801" t="s">
        <v>350</v>
      </c>
      <c r="G14801" t="s">
        <v>19461</v>
      </c>
    </row>
    <row r="14802" spans="1:7" ht="14.5" x14ac:dyDescent="0.35">
      <c r="A14802" t="s">
        <v>2181</v>
      </c>
      <c r="B14802" t="s">
        <v>14930</v>
      </c>
      <c r="C14802" t="s">
        <v>14930</v>
      </c>
      <c r="F14802" t="s">
        <v>344</v>
      </c>
      <c r="G14802" t="s">
        <v>557</v>
      </c>
    </row>
    <row r="14803" spans="1:7" ht="14.5" x14ac:dyDescent="0.35">
      <c r="A14803" t="s">
        <v>2181</v>
      </c>
      <c r="B14803" t="s">
        <v>14931</v>
      </c>
      <c r="C14803" t="s">
        <v>14931</v>
      </c>
      <c r="F14803" t="s">
        <v>351</v>
      </c>
      <c r="G14803" t="s">
        <v>607</v>
      </c>
    </row>
    <row r="14804" spans="1:7" ht="14.5" x14ac:dyDescent="0.35">
      <c r="A14804" t="s">
        <v>2181</v>
      </c>
      <c r="B14804" t="s">
        <v>14932</v>
      </c>
      <c r="C14804" t="s">
        <v>14932</v>
      </c>
      <c r="F14804" t="s">
        <v>353</v>
      </c>
      <c r="G14804" t="s">
        <v>620</v>
      </c>
    </row>
    <row r="14805" spans="1:7" ht="14.5" x14ac:dyDescent="0.35">
      <c r="A14805" t="s">
        <v>2181</v>
      </c>
      <c r="B14805" t="s">
        <v>14933</v>
      </c>
      <c r="C14805" t="s">
        <v>14933</v>
      </c>
      <c r="F14805" t="s">
        <v>354</v>
      </c>
      <c r="G14805" t="s">
        <v>637</v>
      </c>
    </row>
    <row r="14806" spans="1:7" ht="14.5" x14ac:dyDescent="0.35">
      <c r="A14806" t="s">
        <v>2181</v>
      </c>
      <c r="B14806" t="s">
        <v>14934</v>
      </c>
      <c r="C14806" t="s">
        <v>14934</v>
      </c>
      <c r="F14806" t="s">
        <v>339</v>
      </c>
      <c r="G14806" t="s">
        <v>517</v>
      </c>
    </row>
    <row r="14807" spans="1:7" ht="14.5" x14ac:dyDescent="0.35">
      <c r="A14807" t="s">
        <v>2181</v>
      </c>
      <c r="B14807" t="s">
        <v>14935</v>
      </c>
      <c r="C14807" t="s">
        <v>14935</v>
      </c>
      <c r="F14807" t="s">
        <v>351</v>
      </c>
      <c r="G14807" t="s">
        <v>600</v>
      </c>
    </row>
    <row r="14808" spans="1:7" ht="14.5" x14ac:dyDescent="0.35">
      <c r="A14808" t="s">
        <v>2181</v>
      </c>
      <c r="B14808" t="s">
        <v>14936</v>
      </c>
      <c r="C14808" t="s">
        <v>14936</v>
      </c>
      <c r="F14808" t="s">
        <v>350</v>
      </c>
      <c r="G14808" t="s">
        <v>593</v>
      </c>
    </row>
    <row r="14809" spans="1:7" ht="14.5" x14ac:dyDescent="0.35">
      <c r="A14809" t="s">
        <v>2181</v>
      </c>
      <c r="B14809" t="s">
        <v>14937</v>
      </c>
      <c r="C14809" t="s">
        <v>14937</v>
      </c>
      <c r="F14809" t="s">
        <v>351</v>
      </c>
      <c r="G14809" t="s">
        <v>607</v>
      </c>
    </row>
    <row r="14810" spans="1:7" ht="14.5" x14ac:dyDescent="0.35">
      <c r="A14810" t="s">
        <v>2181</v>
      </c>
      <c r="B14810" t="s">
        <v>14938</v>
      </c>
      <c r="C14810" t="s">
        <v>14938</v>
      </c>
      <c r="F14810" t="s">
        <v>337</v>
      </c>
      <c r="G14810" t="s">
        <v>1387</v>
      </c>
    </row>
    <row r="14811" spans="1:7" ht="14.5" x14ac:dyDescent="0.35">
      <c r="A14811" t="s">
        <v>2181</v>
      </c>
      <c r="B14811" t="s">
        <v>14939</v>
      </c>
      <c r="C14811" t="s">
        <v>14939</v>
      </c>
      <c r="F14811" t="s">
        <v>340</v>
      </c>
      <c r="G14811" t="s">
        <v>19444</v>
      </c>
    </row>
    <row r="14812" spans="1:7" ht="14.5" x14ac:dyDescent="0.35">
      <c r="A14812" t="s">
        <v>2181</v>
      </c>
      <c r="B14812" t="s">
        <v>14940</v>
      </c>
      <c r="C14812" t="s">
        <v>14940</v>
      </c>
      <c r="F14812" t="s">
        <v>314</v>
      </c>
      <c r="G14812" t="s">
        <v>383</v>
      </c>
    </row>
    <row r="14813" spans="1:7" ht="14.5" x14ac:dyDescent="0.35">
      <c r="A14813" t="s">
        <v>2181</v>
      </c>
      <c r="B14813" t="s">
        <v>14941</v>
      </c>
      <c r="C14813" t="s">
        <v>14941</v>
      </c>
      <c r="F14813" t="s">
        <v>354</v>
      </c>
      <c r="G14813" t="s">
        <v>630</v>
      </c>
    </row>
    <row r="14814" spans="1:7" ht="14.5" x14ac:dyDescent="0.35">
      <c r="A14814" t="s">
        <v>2181</v>
      </c>
      <c r="B14814" t="s">
        <v>14942</v>
      </c>
      <c r="C14814" t="s">
        <v>14942</v>
      </c>
      <c r="F14814" t="s">
        <v>321</v>
      </c>
      <c r="G14814" t="s">
        <v>418</v>
      </c>
    </row>
    <row r="14815" spans="1:7" ht="14.5" x14ac:dyDescent="0.35">
      <c r="A14815" t="s">
        <v>2181</v>
      </c>
      <c r="B14815" t="s">
        <v>14943</v>
      </c>
      <c r="C14815" t="s">
        <v>14943</v>
      </c>
      <c r="F14815" t="s">
        <v>329</v>
      </c>
      <c r="G14815" t="s">
        <v>467</v>
      </c>
    </row>
    <row r="14816" spans="1:7" ht="14.5" x14ac:dyDescent="0.35">
      <c r="A14816" t="s">
        <v>2181</v>
      </c>
      <c r="B14816" t="s">
        <v>14944</v>
      </c>
      <c r="C14816" t="s">
        <v>14944</v>
      </c>
      <c r="F14816" t="s">
        <v>344</v>
      </c>
      <c r="G14816" t="s">
        <v>558</v>
      </c>
    </row>
    <row r="14817" spans="1:7" ht="14.5" x14ac:dyDescent="0.35">
      <c r="A14817" t="s">
        <v>2181</v>
      </c>
      <c r="B14817" t="s">
        <v>14945</v>
      </c>
      <c r="C14817" t="s">
        <v>14945</v>
      </c>
      <c r="F14817" t="s">
        <v>351</v>
      </c>
      <c r="G14817" t="s">
        <v>600</v>
      </c>
    </row>
    <row r="14818" spans="1:7" ht="14.5" x14ac:dyDescent="0.35">
      <c r="A14818" t="s">
        <v>2181</v>
      </c>
      <c r="B14818" t="s">
        <v>14946</v>
      </c>
      <c r="C14818" t="s">
        <v>14946</v>
      </c>
      <c r="F14818" t="s">
        <v>344</v>
      </c>
      <c r="G14818" t="s">
        <v>558</v>
      </c>
    </row>
    <row r="14819" spans="1:7" ht="14.5" x14ac:dyDescent="0.35">
      <c r="A14819" t="s">
        <v>2181</v>
      </c>
      <c r="B14819" t="s">
        <v>14947</v>
      </c>
      <c r="C14819" t="s">
        <v>14947</v>
      </c>
      <c r="F14819" t="s">
        <v>340</v>
      </c>
      <c r="G14819" t="s">
        <v>529</v>
      </c>
    </row>
    <row r="14820" spans="1:7" ht="14.5" x14ac:dyDescent="0.35">
      <c r="A14820" t="s">
        <v>2181</v>
      </c>
      <c r="B14820" t="s">
        <v>14948</v>
      </c>
      <c r="C14820" t="s">
        <v>14948</v>
      </c>
      <c r="F14820" t="s">
        <v>350</v>
      </c>
      <c r="G14820" t="s">
        <v>19451</v>
      </c>
    </row>
    <row r="14821" spans="1:7" ht="14.5" x14ac:dyDescent="0.35">
      <c r="A14821" t="s">
        <v>2181</v>
      </c>
      <c r="B14821" t="s">
        <v>14949</v>
      </c>
      <c r="C14821" t="s">
        <v>14949</v>
      </c>
      <c r="F14821" t="s">
        <v>351</v>
      </c>
      <c r="G14821" t="s">
        <v>600</v>
      </c>
    </row>
    <row r="14822" spans="1:7" ht="14.5" x14ac:dyDescent="0.35">
      <c r="A14822" t="s">
        <v>2181</v>
      </c>
      <c r="B14822" t="s">
        <v>14950</v>
      </c>
      <c r="C14822" t="s">
        <v>14950</v>
      </c>
      <c r="F14822" t="s">
        <v>342</v>
      </c>
      <c r="G14822" t="s">
        <v>539</v>
      </c>
    </row>
    <row r="14823" spans="1:7" ht="14.5" x14ac:dyDescent="0.35">
      <c r="A14823" t="s">
        <v>2181</v>
      </c>
      <c r="B14823" t="s">
        <v>14951</v>
      </c>
      <c r="C14823" t="s">
        <v>14951</v>
      </c>
      <c r="F14823" t="s">
        <v>308</v>
      </c>
      <c r="G14823" t="s">
        <v>358</v>
      </c>
    </row>
    <row r="14824" spans="1:7" ht="14.5" x14ac:dyDescent="0.35">
      <c r="A14824" t="s">
        <v>2181</v>
      </c>
      <c r="B14824" t="s">
        <v>14952</v>
      </c>
      <c r="C14824" t="s">
        <v>14952</v>
      </c>
      <c r="F14824" t="s">
        <v>319</v>
      </c>
      <c r="G14824" t="s">
        <v>19472</v>
      </c>
    </row>
    <row r="14825" spans="1:7" ht="14.5" x14ac:dyDescent="0.35">
      <c r="A14825" t="s">
        <v>2181</v>
      </c>
      <c r="B14825" t="s">
        <v>14953</v>
      </c>
      <c r="C14825" t="s">
        <v>14953</v>
      </c>
      <c r="F14825" t="s">
        <v>308</v>
      </c>
      <c r="G14825" t="s">
        <v>361</v>
      </c>
    </row>
    <row r="14826" spans="1:7" ht="14.5" x14ac:dyDescent="0.35">
      <c r="A14826" t="s">
        <v>2181</v>
      </c>
      <c r="B14826" t="s">
        <v>14954</v>
      </c>
      <c r="C14826" t="s">
        <v>14954</v>
      </c>
      <c r="F14826" t="s">
        <v>347</v>
      </c>
      <c r="G14826" t="s">
        <v>19429</v>
      </c>
    </row>
    <row r="14827" spans="1:7" ht="14.5" x14ac:dyDescent="0.35">
      <c r="A14827" t="s">
        <v>2181</v>
      </c>
      <c r="B14827" t="s">
        <v>14955</v>
      </c>
      <c r="C14827" t="s">
        <v>14955</v>
      </c>
      <c r="F14827" t="s">
        <v>349</v>
      </c>
      <c r="G14827" t="s">
        <v>586</v>
      </c>
    </row>
    <row r="14828" spans="1:7" ht="14.5" x14ac:dyDescent="0.35">
      <c r="A14828" t="s">
        <v>2181</v>
      </c>
      <c r="B14828" t="s">
        <v>14956</v>
      </c>
      <c r="C14828" t="s">
        <v>14956</v>
      </c>
      <c r="F14828" t="s">
        <v>330</v>
      </c>
      <c r="G14828" t="s">
        <v>474</v>
      </c>
    </row>
    <row r="14829" spans="1:7" ht="14.5" x14ac:dyDescent="0.35">
      <c r="A14829" t="s">
        <v>2181</v>
      </c>
      <c r="B14829" t="s">
        <v>14957</v>
      </c>
      <c r="C14829" t="s">
        <v>14957</v>
      </c>
      <c r="F14829" t="s">
        <v>327</v>
      </c>
      <c r="G14829" t="s">
        <v>19453</v>
      </c>
    </row>
    <row r="14830" spans="1:7" ht="14.5" x14ac:dyDescent="0.35">
      <c r="A14830" t="s">
        <v>2181</v>
      </c>
      <c r="B14830" t="s">
        <v>14958</v>
      </c>
      <c r="C14830" t="s">
        <v>14958</v>
      </c>
      <c r="F14830" t="s">
        <v>350</v>
      </c>
      <c r="G14830" t="s">
        <v>593</v>
      </c>
    </row>
    <row r="14831" spans="1:7" ht="14.5" x14ac:dyDescent="0.35">
      <c r="A14831" t="s">
        <v>2181</v>
      </c>
      <c r="B14831" t="s">
        <v>14959</v>
      </c>
      <c r="C14831" t="s">
        <v>14959</v>
      </c>
      <c r="F14831" t="s">
        <v>354</v>
      </c>
      <c r="G14831" t="s">
        <v>621</v>
      </c>
    </row>
    <row r="14832" spans="1:7" ht="14.5" x14ac:dyDescent="0.35">
      <c r="A14832" t="s">
        <v>2181</v>
      </c>
      <c r="B14832" t="s">
        <v>14960</v>
      </c>
      <c r="C14832" t="s">
        <v>14960</v>
      </c>
      <c r="F14832" t="s">
        <v>349</v>
      </c>
      <c r="G14832" t="s">
        <v>585</v>
      </c>
    </row>
    <row r="14833" spans="1:7" ht="14.5" x14ac:dyDescent="0.35">
      <c r="A14833" t="s">
        <v>2181</v>
      </c>
      <c r="B14833" t="s">
        <v>14961</v>
      </c>
      <c r="C14833" t="s">
        <v>14961</v>
      </c>
      <c r="F14833" t="s">
        <v>353</v>
      </c>
      <c r="G14833" t="s">
        <v>620</v>
      </c>
    </row>
    <row r="14834" spans="1:7" ht="14.5" x14ac:dyDescent="0.35">
      <c r="A14834" t="s">
        <v>2181</v>
      </c>
      <c r="B14834" t="s">
        <v>14962</v>
      </c>
      <c r="C14834" t="s">
        <v>14962</v>
      </c>
      <c r="F14834" t="s">
        <v>338</v>
      </c>
      <c r="G14834" t="s">
        <v>515</v>
      </c>
    </row>
    <row r="14835" spans="1:7" ht="14.5" x14ac:dyDescent="0.35">
      <c r="A14835" t="s">
        <v>2181</v>
      </c>
      <c r="B14835" t="s">
        <v>14963</v>
      </c>
      <c r="C14835" t="s">
        <v>14963</v>
      </c>
      <c r="F14835" t="s">
        <v>326</v>
      </c>
      <c r="G14835" t="s">
        <v>19436</v>
      </c>
    </row>
    <row r="14836" spans="1:7" ht="14.5" x14ac:dyDescent="0.35">
      <c r="A14836" t="s">
        <v>2181</v>
      </c>
      <c r="B14836" t="s">
        <v>14964</v>
      </c>
      <c r="C14836" t="s">
        <v>14964</v>
      </c>
      <c r="F14836" t="s">
        <v>338</v>
      </c>
      <c r="G14836" t="s">
        <v>515</v>
      </c>
    </row>
    <row r="14837" spans="1:7" ht="14.5" x14ac:dyDescent="0.35">
      <c r="A14837" t="s">
        <v>2181</v>
      </c>
      <c r="B14837" t="s">
        <v>14965</v>
      </c>
      <c r="C14837" t="s">
        <v>14965</v>
      </c>
      <c r="F14837" t="s">
        <v>308</v>
      </c>
      <c r="G14837" t="s">
        <v>359</v>
      </c>
    </row>
    <row r="14838" spans="1:7" ht="14.5" x14ac:dyDescent="0.35">
      <c r="A14838" t="s">
        <v>2181</v>
      </c>
      <c r="B14838" t="s">
        <v>14966</v>
      </c>
      <c r="C14838" t="s">
        <v>14966</v>
      </c>
      <c r="F14838" t="s">
        <v>322</v>
      </c>
      <c r="G14838" t="s">
        <v>425</v>
      </c>
    </row>
    <row r="14839" spans="1:7" ht="14.5" x14ac:dyDescent="0.35">
      <c r="A14839" t="s">
        <v>2181</v>
      </c>
      <c r="B14839" t="s">
        <v>14967</v>
      </c>
      <c r="C14839" t="s">
        <v>14967</v>
      </c>
      <c r="F14839" t="s">
        <v>351</v>
      </c>
      <c r="G14839" t="s">
        <v>602</v>
      </c>
    </row>
    <row r="14840" spans="1:7" ht="14.5" x14ac:dyDescent="0.35">
      <c r="A14840" t="s">
        <v>2181</v>
      </c>
      <c r="B14840" t="s">
        <v>14968</v>
      </c>
      <c r="C14840" t="s">
        <v>14968</v>
      </c>
      <c r="F14840" t="s">
        <v>316</v>
      </c>
      <c r="G14840" t="s">
        <v>816</v>
      </c>
    </row>
    <row r="14841" spans="1:7" ht="14.5" x14ac:dyDescent="0.35">
      <c r="A14841" t="s">
        <v>2181</v>
      </c>
      <c r="B14841" t="s">
        <v>14969</v>
      </c>
      <c r="C14841" t="s">
        <v>14969</v>
      </c>
      <c r="F14841" t="s">
        <v>319</v>
      </c>
      <c r="G14841" t="s">
        <v>19454</v>
      </c>
    </row>
    <row r="14842" spans="1:7" ht="14.5" x14ac:dyDescent="0.35">
      <c r="A14842" t="s">
        <v>2181</v>
      </c>
      <c r="B14842" t="s">
        <v>14970</v>
      </c>
      <c r="C14842" t="s">
        <v>14970</v>
      </c>
      <c r="F14842" t="s">
        <v>333</v>
      </c>
      <c r="G14842" t="s">
        <v>490</v>
      </c>
    </row>
    <row r="14843" spans="1:7" ht="14.5" x14ac:dyDescent="0.35">
      <c r="A14843" t="s">
        <v>2181</v>
      </c>
      <c r="B14843" t="s">
        <v>14971</v>
      </c>
      <c r="C14843" t="s">
        <v>14971</v>
      </c>
      <c r="F14843" t="s">
        <v>326</v>
      </c>
      <c r="G14843" t="s">
        <v>451</v>
      </c>
    </row>
    <row r="14844" spans="1:7" ht="14.5" x14ac:dyDescent="0.35">
      <c r="A14844" t="s">
        <v>2181</v>
      </c>
      <c r="B14844" t="s">
        <v>14972</v>
      </c>
      <c r="C14844" t="s">
        <v>14972</v>
      </c>
      <c r="F14844" t="s">
        <v>321</v>
      </c>
      <c r="G14844" t="s">
        <v>420</v>
      </c>
    </row>
    <row r="14845" spans="1:7" ht="14.5" x14ac:dyDescent="0.35">
      <c r="A14845" t="s">
        <v>2181</v>
      </c>
      <c r="B14845" t="s">
        <v>14973</v>
      </c>
      <c r="C14845" t="s">
        <v>14973</v>
      </c>
      <c r="F14845" t="s">
        <v>351</v>
      </c>
      <c r="G14845" t="s">
        <v>603</v>
      </c>
    </row>
    <row r="14846" spans="1:7" ht="14.5" x14ac:dyDescent="0.35">
      <c r="A14846" t="s">
        <v>2181</v>
      </c>
      <c r="B14846" t="s">
        <v>14974</v>
      </c>
      <c r="C14846" t="s">
        <v>14974</v>
      </c>
      <c r="F14846" t="s">
        <v>339</v>
      </c>
      <c r="G14846" t="s">
        <v>518</v>
      </c>
    </row>
    <row r="14847" spans="1:7" ht="14.5" x14ac:dyDescent="0.35">
      <c r="A14847" t="s">
        <v>2181</v>
      </c>
      <c r="B14847" t="s">
        <v>14975</v>
      </c>
      <c r="C14847" t="s">
        <v>14975</v>
      </c>
      <c r="F14847" t="s">
        <v>347</v>
      </c>
      <c r="G14847" t="s">
        <v>572</v>
      </c>
    </row>
    <row r="14848" spans="1:7" ht="14.5" x14ac:dyDescent="0.35">
      <c r="A14848" t="s">
        <v>2181</v>
      </c>
      <c r="B14848" t="s">
        <v>14976</v>
      </c>
      <c r="C14848" t="s">
        <v>14976</v>
      </c>
      <c r="F14848" t="s">
        <v>344</v>
      </c>
      <c r="G14848" t="s">
        <v>557</v>
      </c>
    </row>
    <row r="14849" spans="1:7" ht="14.5" x14ac:dyDescent="0.35">
      <c r="A14849" t="s">
        <v>2181</v>
      </c>
      <c r="B14849" t="s">
        <v>14977</v>
      </c>
      <c r="C14849" t="s">
        <v>14977</v>
      </c>
      <c r="F14849" t="s">
        <v>322</v>
      </c>
      <c r="G14849" t="s">
        <v>423</v>
      </c>
    </row>
    <row r="14850" spans="1:7" ht="14.5" x14ac:dyDescent="0.35">
      <c r="A14850" t="s">
        <v>2181</v>
      </c>
      <c r="B14850" t="s">
        <v>14978</v>
      </c>
      <c r="C14850" t="s">
        <v>14978</v>
      </c>
      <c r="F14850" t="s">
        <v>325</v>
      </c>
      <c r="G14850" t="s">
        <v>19467</v>
      </c>
    </row>
    <row r="14851" spans="1:7" ht="14.5" x14ac:dyDescent="0.35">
      <c r="A14851" t="s">
        <v>2181</v>
      </c>
      <c r="B14851" t="s">
        <v>14979</v>
      </c>
      <c r="C14851" t="s">
        <v>14979</v>
      </c>
      <c r="F14851" t="s">
        <v>351</v>
      </c>
      <c r="G14851" t="s">
        <v>602</v>
      </c>
    </row>
    <row r="14852" spans="1:7" ht="14.5" x14ac:dyDescent="0.35">
      <c r="A14852" t="s">
        <v>2181</v>
      </c>
      <c r="B14852" t="s">
        <v>14980</v>
      </c>
      <c r="C14852" t="s">
        <v>14980</v>
      </c>
      <c r="F14852" t="s">
        <v>322</v>
      </c>
      <c r="G14852" t="s">
        <v>423</v>
      </c>
    </row>
    <row r="14853" spans="1:7" ht="14.5" x14ac:dyDescent="0.35">
      <c r="A14853" t="s">
        <v>2181</v>
      </c>
      <c r="B14853" t="s">
        <v>14981</v>
      </c>
      <c r="C14853" t="s">
        <v>14981</v>
      </c>
      <c r="F14853" t="s">
        <v>321</v>
      </c>
      <c r="G14853" t="s">
        <v>419</v>
      </c>
    </row>
    <row r="14854" spans="1:7" ht="14.5" x14ac:dyDescent="0.35">
      <c r="A14854" t="s">
        <v>2181</v>
      </c>
      <c r="B14854" t="s">
        <v>14982</v>
      </c>
      <c r="C14854" t="s">
        <v>14982</v>
      </c>
      <c r="F14854" t="s">
        <v>321</v>
      </c>
      <c r="G14854" t="s">
        <v>418</v>
      </c>
    </row>
    <row r="14855" spans="1:7" ht="14.5" x14ac:dyDescent="0.35">
      <c r="A14855" t="s">
        <v>2181</v>
      </c>
      <c r="B14855" t="s">
        <v>14983</v>
      </c>
      <c r="C14855" t="s">
        <v>14983</v>
      </c>
      <c r="F14855" t="s">
        <v>322</v>
      </c>
      <c r="G14855" t="s">
        <v>942</v>
      </c>
    </row>
    <row r="14856" spans="1:7" ht="14.5" x14ac:dyDescent="0.35">
      <c r="A14856" t="s">
        <v>2181</v>
      </c>
      <c r="B14856" t="s">
        <v>14984</v>
      </c>
      <c r="C14856" t="s">
        <v>14984</v>
      </c>
      <c r="F14856" t="s">
        <v>309</v>
      </c>
      <c r="G14856" t="s">
        <v>362</v>
      </c>
    </row>
    <row r="14857" spans="1:7" ht="14.5" x14ac:dyDescent="0.35">
      <c r="A14857" t="s">
        <v>2181</v>
      </c>
      <c r="B14857" t="s">
        <v>14985</v>
      </c>
      <c r="C14857" t="s">
        <v>14985</v>
      </c>
      <c r="F14857" t="s">
        <v>310</v>
      </c>
      <c r="G14857" t="s">
        <v>366</v>
      </c>
    </row>
    <row r="14858" spans="1:7" ht="14.5" x14ac:dyDescent="0.35">
      <c r="A14858" t="s">
        <v>2181</v>
      </c>
      <c r="B14858" t="s">
        <v>14986</v>
      </c>
      <c r="C14858" t="s">
        <v>14986</v>
      </c>
      <c r="F14858" t="s">
        <v>340</v>
      </c>
      <c r="G14858" t="s">
        <v>529</v>
      </c>
    </row>
    <row r="14859" spans="1:7" ht="14.5" x14ac:dyDescent="0.35">
      <c r="A14859" t="s">
        <v>2181</v>
      </c>
      <c r="B14859" t="s">
        <v>14987</v>
      </c>
      <c r="C14859" t="s">
        <v>14987</v>
      </c>
      <c r="F14859" t="s">
        <v>326</v>
      </c>
      <c r="G14859" t="s">
        <v>19436</v>
      </c>
    </row>
    <row r="14860" spans="1:7" ht="14.5" x14ac:dyDescent="0.35">
      <c r="A14860" t="s">
        <v>2181</v>
      </c>
      <c r="B14860" t="s">
        <v>14988</v>
      </c>
      <c r="C14860" t="s">
        <v>14988</v>
      </c>
      <c r="F14860" t="s">
        <v>322</v>
      </c>
      <c r="G14860" t="s">
        <v>426</v>
      </c>
    </row>
    <row r="14861" spans="1:7" ht="14.5" x14ac:dyDescent="0.35">
      <c r="A14861" t="s">
        <v>2181</v>
      </c>
      <c r="B14861" t="s">
        <v>14989</v>
      </c>
      <c r="C14861" t="s">
        <v>14989</v>
      </c>
      <c r="F14861" t="s">
        <v>310</v>
      </c>
      <c r="G14861" t="s">
        <v>366</v>
      </c>
    </row>
    <row r="14862" spans="1:7" ht="14.5" x14ac:dyDescent="0.35">
      <c r="A14862" t="s">
        <v>2181</v>
      </c>
      <c r="B14862" t="s">
        <v>14990</v>
      </c>
      <c r="C14862" t="s">
        <v>14990</v>
      </c>
      <c r="F14862" t="s">
        <v>329</v>
      </c>
      <c r="G14862" t="s">
        <v>466</v>
      </c>
    </row>
    <row r="14863" spans="1:7" ht="14.5" x14ac:dyDescent="0.35">
      <c r="A14863" t="s">
        <v>2181</v>
      </c>
      <c r="B14863" t="s">
        <v>14991</v>
      </c>
      <c r="C14863" t="s">
        <v>14991</v>
      </c>
      <c r="F14863" t="s">
        <v>311</v>
      </c>
      <c r="G14863" t="s">
        <v>375</v>
      </c>
    </row>
    <row r="14864" spans="1:7" ht="14.5" x14ac:dyDescent="0.35">
      <c r="A14864" t="s">
        <v>2181</v>
      </c>
      <c r="B14864" t="s">
        <v>14992</v>
      </c>
      <c r="C14864" t="s">
        <v>14992</v>
      </c>
      <c r="F14864" t="s">
        <v>340</v>
      </c>
      <c r="G14864" t="s">
        <v>529</v>
      </c>
    </row>
    <row r="14865" spans="1:7" ht="14.5" x14ac:dyDescent="0.35">
      <c r="A14865" t="s">
        <v>2181</v>
      </c>
      <c r="B14865" t="s">
        <v>14993</v>
      </c>
      <c r="C14865" t="s">
        <v>14993</v>
      </c>
      <c r="F14865" t="s">
        <v>351</v>
      </c>
      <c r="G14865" t="s">
        <v>606</v>
      </c>
    </row>
    <row r="14866" spans="1:7" ht="14.5" x14ac:dyDescent="0.35">
      <c r="A14866" t="s">
        <v>2181</v>
      </c>
      <c r="B14866" t="s">
        <v>14994</v>
      </c>
      <c r="C14866" t="s">
        <v>14994</v>
      </c>
      <c r="F14866" t="s">
        <v>351</v>
      </c>
      <c r="G14866" t="s">
        <v>603</v>
      </c>
    </row>
    <row r="14867" spans="1:7" ht="14.5" x14ac:dyDescent="0.35">
      <c r="A14867" t="s">
        <v>2181</v>
      </c>
      <c r="B14867" t="s">
        <v>14995</v>
      </c>
      <c r="C14867" t="s">
        <v>14995</v>
      </c>
      <c r="F14867" t="s">
        <v>351</v>
      </c>
      <c r="G14867" t="s">
        <v>603</v>
      </c>
    </row>
    <row r="14868" spans="1:7" ht="14.5" x14ac:dyDescent="0.35">
      <c r="A14868" t="s">
        <v>2181</v>
      </c>
      <c r="B14868" t="s">
        <v>14996</v>
      </c>
      <c r="C14868" t="s">
        <v>14996</v>
      </c>
      <c r="F14868" t="s">
        <v>326</v>
      </c>
      <c r="G14868" t="s">
        <v>447</v>
      </c>
    </row>
    <row r="14869" spans="1:7" ht="14.5" x14ac:dyDescent="0.35">
      <c r="A14869" t="s">
        <v>2181</v>
      </c>
      <c r="B14869" t="s">
        <v>14997</v>
      </c>
      <c r="C14869" t="s">
        <v>14997</v>
      </c>
      <c r="F14869" t="s">
        <v>323</v>
      </c>
      <c r="G14869" t="s">
        <v>432</v>
      </c>
    </row>
    <row r="14870" spans="1:7" ht="14.5" x14ac:dyDescent="0.35">
      <c r="A14870" t="s">
        <v>2181</v>
      </c>
      <c r="B14870" t="s">
        <v>14998</v>
      </c>
      <c r="C14870" t="s">
        <v>14998</v>
      </c>
      <c r="F14870" t="s">
        <v>319</v>
      </c>
      <c r="G14870" t="s">
        <v>19458</v>
      </c>
    </row>
    <row r="14871" spans="1:7" ht="14.5" x14ac:dyDescent="0.35">
      <c r="A14871" t="s">
        <v>2181</v>
      </c>
      <c r="B14871" t="s">
        <v>14999</v>
      </c>
      <c r="C14871" t="s">
        <v>14999</v>
      </c>
      <c r="F14871" t="s">
        <v>343</v>
      </c>
      <c r="G14871" t="s">
        <v>546</v>
      </c>
    </row>
    <row r="14872" spans="1:7" ht="14.5" x14ac:dyDescent="0.35">
      <c r="A14872" t="s">
        <v>2181</v>
      </c>
      <c r="B14872" t="s">
        <v>15000</v>
      </c>
      <c r="C14872" t="s">
        <v>15000</v>
      </c>
      <c r="F14872" t="s">
        <v>350</v>
      </c>
      <c r="G14872" t="s">
        <v>597</v>
      </c>
    </row>
    <row r="14873" spans="1:7" ht="14.5" x14ac:dyDescent="0.35">
      <c r="A14873" t="s">
        <v>2181</v>
      </c>
      <c r="B14873" t="s">
        <v>15001</v>
      </c>
      <c r="C14873" t="s">
        <v>15001</v>
      </c>
      <c r="F14873" t="s">
        <v>337</v>
      </c>
      <c r="G14873" t="s">
        <v>19457</v>
      </c>
    </row>
    <row r="14874" spans="1:7" ht="14.5" x14ac:dyDescent="0.35">
      <c r="A14874" t="s">
        <v>2181</v>
      </c>
      <c r="B14874" t="s">
        <v>15002</v>
      </c>
      <c r="C14874" t="s">
        <v>15002</v>
      </c>
      <c r="F14874" t="s">
        <v>337</v>
      </c>
      <c r="G14874" t="s">
        <v>508</v>
      </c>
    </row>
    <row r="14875" spans="1:7" ht="14.5" x14ac:dyDescent="0.35">
      <c r="A14875" t="s">
        <v>2181</v>
      </c>
      <c r="B14875" t="s">
        <v>15003</v>
      </c>
      <c r="C14875" t="s">
        <v>15003</v>
      </c>
      <c r="F14875" t="s">
        <v>322</v>
      </c>
      <c r="G14875" t="s">
        <v>942</v>
      </c>
    </row>
    <row r="14876" spans="1:7" ht="14.5" x14ac:dyDescent="0.35">
      <c r="A14876" t="s">
        <v>2181</v>
      </c>
      <c r="B14876" t="s">
        <v>15004</v>
      </c>
      <c r="C14876" t="s">
        <v>15004</v>
      </c>
      <c r="F14876" t="s">
        <v>350</v>
      </c>
      <c r="G14876" t="s">
        <v>596</v>
      </c>
    </row>
    <row r="14877" spans="1:7" ht="14.5" x14ac:dyDescent="0.35">
      <c r="A14877" t="s">
        <v>2181</v>
      </c>
      <c r="B14877" t="s">
        <v>15005</v>
      </c>
      <c r="C14877" t="s">
        <v>15005</v>
      </c>
      <c r="F14877" t="s">
        <v>336</v>
      </c>
      <c r="G14877" t="s">
        <v>503</v>
      </c>
    </row>
    <row r="14878" spans="1:7" ht="14.5" x14ac:dyDescent="0.35">
      <c r="A14878" t="s">
        <v>2181</v>
      </c>
      <c r="B14878" t="s">
        <v>15006</v>
      </c>
      <c r="C14878" t="s">
        <v>15006</v>
      </c>
      <c r="F14878" t="s">
        <v>325</v>
      </c>
      <c r="G14878" t="s">
        <v>19467</v>
      </c>
    </row>
    <row r="14879" spans="1:7" ht="14.5" x14ac:dyDescent="0.35">
      <c r="A14879" t="s">
        <v>2181</v>
      </c>
      <c r="B14879" t="s">
        <v>15007</v>
      </c>
      <c r="C14879" t="s">
        <v>15007</v>
      </c>
      <c r="F14879" t="s">
        <v>331</v>
      </c>
      <c r="G14879" t="s">
        <v>19475</v>
      </c>
    </row>
    <row r="14880" spans="1:7" ht="14.5" x14ac:dyDescent="0.35">
      <c r="A14880" t="s">
        <v>2181</v>
      </c>
      <c r="B14880" t="s">
        <v>15008</v>
      </c>
      <c r="C14880" t="s">
        <v>15008</v>
      </c>
      <c r="F14880" t="s">
        <v>326</v>
      </c>
      <c r="G14880" t="s">
        <v>451</v>
      </c>
    </row>
    <row r="14881" spans="1:7" ht="14.5" x14ac:dyDescent="0.35">
      <c r="A14881" t="s">
        <v>2181</v>
      </c>
      <c r="B14881" t="s">
        <v>15009</v>
      </c>
      <c r="C14881" t="s">
        <v>15009</v>
      </c>
      <c r="F14881" t="s">
        <v>354</v>
      </c>
      <c r="G14881" t="s">
        <v>635</v>
      </c>
    </row>
    <row r="14882" spans="1:7" ht="14.5" x14ac:dyDescent="0.35">
      <c r="A14882" t="s">
        <v>2181</v>
      </c>
      <c r="B14882" t="s">
        <v>15010</v>
      </c>
      <c r="C14882" t="s">
        <v>15010</v>
      </c>
      <c r="F14882" t="s">
        <v>346</v>
      </c>
      <c r="G14882" t="s">
        <v>570</v>
      </c>
    </row>
    <row r="14883" spans="1:7" ht="14.5" x14ac:dyDescent="0.35">
      <c r="A14883" t="s">
        <v>2181</v>
      </c>
      <c r="B14883" t="s">
        <v>15011</v>
      </c>
      <c r="C14883" t="s">
        <v>15011</v>
      </c>
      <c r="F14883" t="s">
        <v>311</v>
      </c>
      <c r="G14883" t="s">
        <v>375</v>
      </c>
    </row>
    <row r="14884" spans="1:7" ht="14.5" x14ac:dyDescent="0.35">
      <c r="A14884" t="s">
        <v>2181</v>
      </c>
      <c r="B14884" t="s">
        <v>15012</v>
      </c>
      <c r="C14884" t="s">
        <v>15012</v>
      </c>
      <c r="F14884" t="s">
        <v>331</v>
      </c>
      <c r="G14884" t="s">
        <v>19468</v>
      </c>
    </row>
    <row r="14885" spans="1:7" ht="14.5" x14ac:dyDescent="0.35">
      <c r="A14885" t="s">
        <v>2181</v>
      </c>
      <c r="B14885" t="s">
        <v>15013</v>
      </c>
      <c r="C14885" t="s">
        <v>15013</v>
      </c>
      <c r="F14885" t="s">
        <v>322</v>
      </c>
      <c r="G14885" t="s">
        <v>942</v>
      </c>
    </row>
    <row r="14886" spans="1:7" ht="14.5" x14ac:dyDescent="0.35">
      <c r="A14886" t="s">
        <v>2181</v>
      </c>
      <c r="B14886" t="s">
        <v>15014</v>
      </c>
      <c r="C14886" t="s">
        <v>15014</v>
      </c>
      <c r="F14886" t="s">
        <v>317</v>
      </c>
      <c r="G14886" t="s">
        <v>402</v>
      </c>
    </row>
    <row r="14887" spans="1:7" ht="14.5" x14ac:dyDescent="0.35">
      <c r="A14887" t="s">
        <v>2181</v>
      </c>
      <c r="B14887" t="s">
        <v>15015</v>
      </c>
      <c r="C14887" t="s">
        <v>15015</v>
      </c>
      <c r="F14887" t="s">
        <v>316</v>
      </c>
      <c r="G14887" t="s">
        <v>398</v>
      </c>
    </row>
    <row r="14888" spans="1:7" ht="14.5" x14ac:dyDescent="0.35">
      <c r="A14888" t="s">
        <v>2181</v>
      </c>
      <c r="B14888" t="s">
        <v>15016</v>
      </c>
      <c r="C14888" t="s">
        <v>15016</v>
      </c>
      <c r="F14888" t="s">
        <v>325</v>
      </c>
      <c r="G14888" t="s">
        <v>19467</v>
      </c>
    </row>
    <row r="14889" spans="1:7" ht="14.5" x14ac:dyDescent="0.35">
      <c r="A14889" t="s">
        <v>2181</v>
      </c>
      <c r="B14889" t="s">
        <v>15017</v>
      </c>
      <c r="C14889" t="s">
        <v>15017</v>
      </c>
      <c r="F14889" t="s">
        <v>342</v>
      </c>
      <c r="G14889" t="s">
        <v>542</v>
      </c>
    </row>
    <row r="14890" spans="1:7" ht="14.5" x14ac:dyDescent="0.35">
      <c r="A14890" t="s">
        <v>2181</v>
      </c>
      <c r="B14890" t="s">
        <v>15018</v>
      </c>
      <c r="C14890" t="s">
        <v>15018</v>
      </c>
      <c r="F14890" t="s">
        <v>343</v>
      </c>
      <c r="G14890" t="s">
        <v>545</v>
      </c>
    </row>
    <row r="14891" spans="1:7" ht="14.5" x14ac:dyDescent="0.35">
      <c r="A14891" t="s">
        <v>2181</v>
      </c>
      <c r="B14891" t="s">
        <v>15019</v>
      </c>
      <c r="C14891" t="s">
        <v>15019</v>
      </c>
      <c r="F14891" t="s">
        <v>2588</v>
      </c>
      <c r="G14891" t="s">
        <v>499</v>
      </c>
    </row>
    <row r="14892" spans="1:7" ht="14.5" x14ac:dyDescent="0.35">
      <c r="A14892" t="s">
        <v>2181</v>
      </c>
      <c r="B14892" t="s">
        <v>15020</v>
      </c>
      <c r="C14892" t="s">
        <v>15020</v>
      </c>
      <c r="F14892" t="s">
        <v>324</v>
      </c>
      <c r="G14892" t="s">
        <v>440</v>
      </c>
    </row>
    <row r="14893" spans="1:7" ht="14.5" x14ac:dyDescent="0.35">
      <c r="A14893" t="s">
        <v>2181</v>
      </c>
      <c r="B14893" t="s">
        <v>15021</v>
      </c>
      <c r="C14893" t="s">
        <v>15021</v>
      </c>
      <c r="F14893" t="s">
        <v>339</v>
      </c>
      <c r="G14893" t="s">
        <v>517</v>
      </c>
    </row>
    <row r="14894" spans="1:7" ht="14.5" x14ac:dyDescent="0.35">
      <c r="A14894" t="s">
        <v>2181</v>
      </c>
      <c r="B14894" t="s">
        <v>15022</v>
      </c>
      <c r="C14894" t="s">
        <v>15022</v>
      </c>
      <c r="F14894" t="s">
        <v>327</v>
      </c>
      <c r="G14894" t="s">
        <v>19453</v>
      </c>
    </row>
    <row r="14895" spans="1:7" ht="14.5" x14ac:dyDescent="0.35">
      <c r="A14895" t="s">
        <v>2181</v>
      </c>
      <c r="B14895" t="s">
        <v>15023</v>
      </c>
      <c r="C14895" t="s">
        <v>15023</v>
      </c>
      <c r="F14895" t="s">
        <v>322</v>
      </c>
      <c r="G14895" t="s">
        <v>942</v>
      </c>
    </row>
    <row r="14896" spans="1:7" ht="14.5" x14ac:dyDescent="0.35">
      <c r="A14896" t="s">
        <v>2181</v>
      </c>
      <c r="B14896" t="s">
        <v>15024</v>
      </c>
      <c r="C14896" t="s">
        <v>15024</v>
      </c>
      <c r="F14896" t="s">
        <v>338</v>
      </c>
      <c r="G14896" t="s">
        <v>515</v>
      </c>
    </row>
    <row r="14897" spans="1:7" ht="14.5" x14ac:dyDescent="0.35">
      <c r="A14897" t="s">
        <v>2181</v>
      </c>
      <c r="B14897" t="s">
        <v>15025</v>
      </c>
      <c r="C14897" t="s">
        <v>15025</v>
      </c>
      <c r="F14897" t="s">
        <v>308</v>
      </c>
      <c r="G14897" t="s">
        <v>357</v>
      </c>
    </row>
    <row r="14898" spans="1:7" ht="14.5" x14ac:dyDescent="0.35">
      <c r="A14898" t="s">
        <v>2181</v>
      </c>
      <c r="B14898" t="s">
        <v>15026</v>
      </c>
      <c r="C14898" t="s">
        <v>15026</v>
      </c>
      <c r="F14898" t="s">
        <v>314</v>
      </c>
      <c r="G14898" t="s">
        <v>386</v>
      </c>
    </row>
    <row r="14899" spans="1:7" ht="14.5" x14ac:dyDescent="0.35">
      <c r="A14899" t="s">
        <v>2181</v>
      </c>
      <c r="B14899" t="s">
        <v>15027</v>
      </c>
      <c r="C14899" t="s">
        <v>15027</v>
      </c>
      <c r="F14899" t="s">
        <v>336</v>
      </c>
      <c r="G14899" t="s">
        <v>505</v>
      </c>
    </row>
    <row r="14900" spans="1:7" ht="14.5" x14ac:dyDescent="0.35">
      <c r="A14900" t="s">
        <v>2181</v>
      </c>
      <c r="B14900" t="s">
        <v>15028</v>
      </c>
      <c r="C14900" t="s">
        <v>15028</v>
      </c>
      <c r="F14900" t="s">
        <v>321</v>
      </c>
      <c r="G14900" t="s">
        <v>419</v>
      </c>
    </row>
    <row r="14901" spans="1:7" ht="14.5" x14ac:dyDescent="0.35">
      <c r="A14901" t="s">
        <v>2181</v>
      </c>
      <c r="B14901" t="s">
        <v>15029</v>
      </c>
      <c r="C14901" t="s">
        <v>15029</v>
      </c>
      <c r="F14901" t="s">
        <v>308</v>
      </c>
      <c r="G14901" t="s">
        <v>356</v>
      </c>
    </row>
    <row r="14902" spans="1:7" ht="14.5" x14ac:dyDescent="0.35">
      <c r="A14902" t="s">
        <v>2181</v>
      </c>
      <c r="B14902" t="s">
        <v>15030</v>
      </c>
      <c r="C14902" t="s">
        <v>15030</v>
      </c>
      <c r="F14902" t="s">
        <v>322</v>
      </c>
      <c r="G14902" t="s">
        <v>424</v>
      </c>
    </row>
    <row r="14903" spans="1:7" ht="14.5" x14ac:dyDescent="0.35">
      <c r="A14903" t="s">
        <v>2181</v>
      </c>
      <c r="B14903" t="s">
        <v>15031</v>
      </c>
      <c r="C14903" t="s">
        <v>15031</v>
      </c>
      <c r="F14903" t="s">
        <v>351</v>
      </c>
      <c r="G14903" t="s">
        <v>600</v>
      </c>
    </row>
    <row r="14904" spans="1:7" ht="14.5" x14ac:dyDescent="0.35">
      <c r="A14904" t="s">
        <v>2181</v>
      </c>
      <c r="B14904" t="s">
        <v>15032</v>
      </c>
      <c r="C14904" t="s">
        <v>15032</v>
      </c>
      <c r="F14904" t="s">
        <v>330</v>
      </c>
      <c r="G14904" t="s">
        <v>475</v>
      </c>
    </row>
    <row r="14905" spans="1:7" ht="14.5" x14ac:dyDescent="0.35">
      <c r="A14905" t="s">
        <v>2181</v>
      </c>
      <c r="B14905" t="s">
        <v>15033</v>
      </c>
      <c r="C14905" t="s">
        <v>15033</v>
      </c>
      <c r="F14905" t="s">
        <v>340</v>
      </c>
      <c r="G14905" t="s">
        <v>531</v>
      </c>
    </row>
    <row r="14906" spans="1:7" ht="14.5" x14ac:dyDescent="0.35">
      <c r="A14906" t="s">
        <v>2181</v>
      </c>
      <c r="B14906" t="s">
        <v>15034</v>
      </c>
      <c r="C14906" t="s">
        <v>15034</v>
      </c>
      <c r="F14906" t="s">
        <v>2588</v>
      </c>
      <c r="G14906" t="s">
        <v>498</v>
      </c>
    </row>
    <row r="14907" spans="1:7" ht="14.5" x14ac:dyDescent="0.35">
      <c r="A14907" t="s">
        <v>2181</v>
      </c>
      <c r="B14907" t="s">
        <v>15035</v>
      </c>
      <c r="C14907" t="s">
        <v>15035</v>
      </c>
      <c r="F14907" t="s">
        <v>329</v>
      </c>
      <c r="G14907" t="s">
        <v>467</v>
      </c>
    </row>
    <row r="14908" spans="1:7" ht="14.5" x14ac:dyDescent="0.35">
      <c r="A14908" t="s">
        <v>2181</v>
      </c>
      <c r="B14908" t="s">
        <v>15036</v>
      </c>
      <c r="C14908" t="s">
        <v>15036</v>
      </c>
      <c r="F14908" t="s">
        <v>339</v>
      </c>
      <c r="G14908" t="s">
        <v>517</v>
      </c>
    </row>
    <row r="14909" spans="1:7" ht="14.5" x14ac:dyDescent="0.35">
      <c r="A14909" t="s">
        <v>2181</v>
      </c>
      <c r="B14909" t="s">
        <v>15037</v>
      </c>
      <c r="C14909" t="s">
        <v>15037</v>
      </c>
      <c r="F14909" t="s">
        <v>310</v>
      </c>
      <c r="G14909" t="s">
        <v>370</v>
      </c>
    </row>
    <row r="14910" spans="1:7" ht="14.5" x14ac:dyDescent="0.35">
      <c r="A14910" t="s">
        <v>2181</v>
      </c>
      <c r="B14910" t="s">
        <v>15038</v>
      </c>
      <c r="C14910" t="s">
        <v>15038</v>
      </c>
      <c r="F14910" t="s">
        <v>351</v>
      </c>
      <c r="G14910" t="s">
        <v>606</v>
      </c>
    </row>
    <row r="14911" spans="1:7" ht="14.5" x14ac:dyDescent="0.35">
      <c r="A14911" t="s">
        <v>2181</v>
      </c>
      <c r="B14911" t="s">
        <v>15039</v>
      </c>
      <c r="C14911" t="s">
        <v>15039</v>
      </c>
      <c r="F14911" t="s">
        <v>314</v>
      </c>
      <c r="G14911" t="s">
        <v>314</v>
      </c>
    </row>
    <row r="14912" spans="1:7" ht="14.5" x14ac:dyDescent="0.35">
      <c r="A14912" t="s">
        <v>2181</v>
      </c>
      <c r="B14912" t="s">
        <v>15040</v>
      </c>
      <c r="C14912" t="s">
        <v>15040</v>
      </c>
      <c r="F14912" t="s">
        <v>322</v>
      </c>
      <c r="G14912" t="s">
        <v>423</v>
      </c>
    </row>
    <row r="14913" spans="1:7" ht="14.5" x14ac:dyDescent="0.35">
      <c r="A14913" t="s">
        <v>2181</v>
      </c>
      <c r="B14913" t="s">
        <v>15041</v>
      </c>
      <c r="C14913" t="s">
        <v>15041</v>
      </c>
      <c r="F14913" t="s">
        <v>326</v>
      </c>
      <c r="G14913" t="s">
        <v>19432</v>
      </c>
    </row>
    <row r="14914" spans="1:7" ht="14.5" x14ac:dyDescent="0.35">
      <c r="A14914" t="s">
        <v>2181</v>
      </c>
      <c r="B14914" t="s">
        <v>15042</v>
      </c>
      <c r="C14914" t="s">
        <v>15042</v>
      </c>
      <c r="F14914" t="s">
        <v>340</v>
      </c>
      <c r="G14914" t="s">
        <v>532</v>
      </c>
    </row>
    <row r="14915" spans="1:7" ht="14.5" x14ac:dyDescent="0.35">
      <c r="A14915" t="s">
        <v>2181</v>
      </c>
      <c r="B14915" t="s">
        <v>15043</v>
      </c>
      <c r="C14915" t="s">
        <v>15043</v>
      </c>
      <c r="F14915" t="s">
        <v>2190</v>
      </c>
      <c r="G14915" t="s">
        <v>463</v>
      </c>
    </row>
    <row r="14916" spans="1:7" ht="14.5" x14ac:dyDescent="0.35">
      <c r="A14916" t="s">
        <v>2181</v>
      </c>
      <c r="B14916" t="s">
        <v>15044</v>
      </c>
      <c r="C14916" t="s">
        <v>15044</v>
      </c>
      <c r="F14916" t="s">
        <v>323</v>
      </c>
      <c r="G14916" t="s">
        <v>1002</v>
      </c>
    </row>
    <row r="14917" spans="1:7" ht="14.5" x14ac:dyDescent="0.35">
      <c r="A14917" t="s">
        <v>2181</v>
      </c>
      <c r="B14917" t="s">
        <v>15045</v>
      </c>
      <c r="C14917" t="s">
        <v>15045</v>
      </c>
      <c r="F14917" t="s">
        <v>327</v>
      </c>
      <c r="G14917" t="s">
        <v>19452</v>
      </c>
    </row>
    <row r="14918" spans="1:7" ht="14.5" x14ac:dyDescent="0.35">
      <c r="A14918" t="s">
        <v>2181</v>
      </c>
      <c r="B14918" t="s">
        <v>15046</v>
      </c>
      <c r="C14918" t="s">
        <v>15046</v>
      </c>
      <c r="F14918" t="s">
        <v>331</v>
      </c>
      <c r="G14918" t="s">
        <v>331</v>
      </c>
    </row>
    <row r="14919" spans="1:7" ht="14.5" x14ac:dyDescent="0.35">
      <c r="A14919" t="s">
        <v>2181</v>
      </c>
      <c r="B14919" t="s">
        <v>15047</v>
      </c>
      <c r="C14919" t="s">
        <v>15047</v>
      </c>
      <c r="F14919" t="s">
        <v>311</v>
      </c>
      <c r="G14919" t="s">
        <v>375</v>
      </c>
    </row>
    <row r="14920" spans="1:7" ht="14.5" x14ac:dyDescent="0.35">
      <c r="A14920" t="s">
        <v>2181</v>
      </c>
      <c r="B14920" t="s">
        <v>15048</v>
      </c>
      <c r="C14920" t="s">
        <v>15048</v>
      </c>
      <c r="F14920" t="s">
        <v>331</v>
      </c>
      <c r="G14920" t="s">
        <v>331</v>
      </c>
    </row>
    <row r="14921" spans="1:7" ht="14.5" x14ac:dyDescent="0.35">
      <c r="A14921" t="s">
        <v>2181</v>
      </c>
      <c r="B14921" t="s">
        <v>15049</v>
      </c>
      <c r="C14921" t="s">
        <v>15049</v>
      </c>
      <c r="F14921" t="s">
        <v>339</v>
      </c>
      <c r="G14921" t="s">
        <v>517</v>
      </c>
    </row>
    <row r="14922" spans="1:7" ht="14.5" x14ac:dyDescent="0.35">
      <c r="A14922" t="s">
        <v>2181</v>
      </c>
      <c r="B14922" t="s">
        <v>15050</v>
      </c>
      <c r="C14922" t="s">
        <v>15050</v>
      </c>
      <c r="F14922" t="s">
        <v>317</v>
      </c>
      <c r="G14922" t="s">
        <v>400</v>
      </c>
    </row>
    <row r="14923" spans="1:7" ht="14.5" x14ac:dyDescent="0.35">
      <c r="A14923" t="s">
        <v>2181</v>
      </c>
      <c r="B14923" t="s">
        <v>15051</v>
      </c>
      <c r="C14923" t="s">
        <v>15051</v>
      </c>
      <c r="F14923" t="s">
        <v>351</v>
      </c>
      <c r="G14923" t="s">
        <v>605</v>
      </c>
    </row>
    <row r="14924" spans="1:7" ht="14.5" x14ac:dyDescent="0.35">
      <c r="A14924" t="s">
        <v>2181</v>
      </c>
      <c r="B14924" t="s">
        <v>15052</v>
      </c>
      <c r="C14924" t="s">
        <v>15052</v>
      </c>
      <c r="F14924" t="s">
        <v>319</v>
      </c>
      <c r="G14924" t="s">
        <v>19458</v>
      </c>
    </row>
    <row r="14925" spans="1:7" ht="14.5" x14ac:dyDescent="0.35">
      <c r="A14925" t="s">
        <v>2181</v>
      </c>
      <c r="B14925" t="s">
        <v>15053</v>
      </c>
      <c r="C14925" t="s">
        <v>15053</v>
      </c>
      <c r="F14925" t="s">
        <v>344</v>
      </c>
      <c r="G14925" t="s">
        <v>552</v>
      </c>
    </row>
    <row r="14926" spans="1:7" ht="14.5" x14ac:dyDescent="0.35">
      <c r="A14926" t="s">
        <v>2181</v>
      </c>
      <c r="B14926" t="s">
        <v>15054</v>
      </c>
      <c r="C14926" t="s">
        <v>15054</v>
      </c>
      <c r="F14926" t="s">
        <v>353</v>
      </c>
      <c r="G14926" t="s">
        <v>620</v>
      </c>
    </row>
    <row r="14927" spans="1:7" ht="14.5" x14ac:dyDescent="0.35">
      <c r="A14927" t="s">
        <v>2181</v>
      </c>
      <c r="B14927" t="s">
        <v>15055</v>
      </c>
      <c r="C14927" t="s">
        <v>15055</v>
      </c>
      <c r="F14927" t="s">
        <v>350</v>
      </c>
      <c r="G14927" t="s">
        <v>593</v>
      </c>
    </row>
    <row r="14928" spans="1:7" ht="14.5" x14ac:dyDescent="0.35">
      <c r="A14928" t="s">
        <v>2181</v>
      </c>
      <c r="B14928" t="s">
        <v>15056</v>
      </c>
      <c r="C14928" t="s">
        <v>15056</v>
      </c>
      <c r="F14928" t="s">
        <v>322</v>
      </c>
      <c r="G14928" t="s">
        <v>426</v>
      </c>
    </row>
    <row r="14929" spans="1:7" ht="14.5" x14ac:dyDescent="0.35">
      <c r="A14929" t="s">
        <v>2181</v>
      </c>
      <c r="B14929" t="s">
        <v>15057</v>
      </c>
      <c r="C14929" t="s">
        <v>15057</v>
      </c>
      <c r="F14929" t="s">
        <v>354</v>
      </c>
      <c r="G14929" t="s">
        <v>624</v>
      </c>
    </row>
    <row r="14930" spans="1:7" ht="14.5" x14ac:dyDescent="0.35">
      <c r="A14930" t="s">
        <v>2181</v>
      </c>
      <c r="B14930" t="s">
        <v>15058</v>
      </c>
      <c r="C14930" t="s">
        <v>15058</v>
      </c>
      <c r="F14930" t="s">
        <v>326</v>
      </c>
      <c r="G14930" t="s">
        <v>19465</v>
      </c>
    </row>
    <row r="14931" spans="1:7" ht="14.5" x14ac:dyDescent="0.35">
      <c r="A14931" t="s">
        <v>2181</v>
      </c>
      <c r="B14931" t="s">
        <v>15059</v>
      </c>
      <c r="C14931" t="s">
        <v>15059</v>
      </c>
      <c r="F14931" t="s">
        <v>327</v>
      </c>
      <c r="G14931" t="s">
        <v>19452</v>
      </c>
    </row>
    <row r="14932" spans="1:7" ht="14.5" x14ac:dyDescent="0.35">
      <c r="A14932" t="s">
        <v>2181</v>
      </c>
      <c r="B14932" t="s">
        <v>15060</v>
      </c>
      <c r="C14932" t="s">
        <v>15060</v>
      </c>
      <c r="F14932" t="s">
        <v>312</v>
      </c>
      <c r="G14932" t="s">
        <v>376</v>
      </c>
    </row>
    <row r="14933" spans="1:7" ht="14.5" x14ac:dyDescent="0.35">
      <c r="A14933" t="s">
        <v>2181</v>
      </c>
      <c r="B14933" t="s">
        <v>15061</v>
      </c>
      <c r="C14933" t="s">
        <v>15061</v>
      </c>
      <c r="F14933" t="s">
        <v>323</v>
      </c>
      <c r="G14933" t="s">
        <v>436</v>
      </c>
    </row>
    <row r="14934" spans="1:7" ht="14.5" x14ac:dyDescent="0.35">
      <c r="A14934" t="s">
        <v>2181</v>
      </c>
      <c r="B14934" t="s">
        <v>15062</v>
      </c>
      <c r="C14934" t="s">
        <v>15062</v>
      </c>
      <c r="F14934" t="s">
        <v>339</v>
      </c>
      <c r="G14934" t="s">
        <v>521</v>
      </c>
    </row>
    <row r="14935" spans="1:7" ht="14.5" x14ac:dyDescent="0.35">
      <c r="A14935" t="s">
        <v>2181</v>
      </c>
      <c r="B14935" t="s">
        <v>15063</v>
      </c>
      <c r="C14935" t="s">
        <v>15063</v>
      </c>
      <c r="F14935" t="s">
        <v>317</v>
      </c>
      <c r="G14935" t="s">
        <v>403</v>
      </c>
    </row>
    <row r="14936" spans="1:7" ht="14.5" x14ac:dyDescent="0.35">
      <c r="A14936" t="s">
        <v>2181</v>
      </c>
      <c r="B14936" t="s">
        <v>15064</v>
      </c>
      <c r="C14936" t="s">
        <v>15064</v>
      </c>
      <c r="F14936" t="s">
        <v>336</v>
      </c>
      <c r="G14936" t="s">
        <v>506</v>
      </c>
    </row>
    <row r="14937" spans="1:7" ht="14.5" x14ac:dyDescent="0.35">
      <c r="A14937" t="s">
        <v>2181</v>
      </c>
      <c r="B14937" t="s">
        <v>15065</v>
      </c>
      <c r="C14937" t="s">
        <v>15065</v>
      </c>
      <c r="F14937" t="s">
        <v>312</v>
      </c>
      <c r="G14937" t="s">
        <v>377</v>
      </c>
    </row>
    <row r="14938" spans="1:7" ht="14.5" x14ac:dyDescent="0.35">
      <c r="A14938" t="s">
        <v>2181</v>
      </c>
      <c r="B14938" t="s">
        <v>15066</v>
      </c>
      <c r="C14938" t="s">
        <v>15066</v>
      </c>
      <c r="F14938" t="s">
        <v>313</v>
      </c>
      <c r="G14938" t="s">
        <v>381</v>
      </c>
    </row>
    <row r="14939" spans="1:7" ht="14.5" x14ac:dyDescent="0.35">
      <c r="A14939" t="s">
        <v>2181</v>
      </c>
      <c r="B14939" t="s">
        <v>15067</v>
      </c>
      <c r="C14939" t="s">
        <v>15067</v>
      </c>
      <c r="F14939" t="s">
        <v>340</v>
      </c>
      <c r="G14939" t="s">
        <v>532</v>
      </c>
    </row>
    <row r="14940" spans="1:7" ht="14.5" x14ac:dyDescent="0.35">
      <c r="A14940" t="s">
        <v>2181</v>
      </c>
      <c r="B14940" t="s">
        <v>15068</v>
      </c>
      <c r="C14940" t="s">
        <v>15068</v>
      </c>
      <c r="F14940" t="s">
        <v>336</v>
      </c>
      <c r="G14940" t="s">
        <v>501</v>
      </c>
    </row>
    <row r="14941" spans="1:7" ht="14.5" x14ac:dyDescent="0.35">
      <c r="A14941" t="s">
        <v>2181</v>
      </c>
      <c r="B14941" t="s">
        <v>15069</v>
      </c>
      <c r="C14941" t="s">
        <v>15069</v>
      </c>
      <c r="F14941" t="s">
        <v>325</v>
      </c>
      <c r="G14941" t="s">
        <v>446</v>
      </c>
    </row>
    <row r="14942" spans="1:7" ht="14.5" x14ac:dyDescent="0.35">
      <c r="A14942" t="s">
        <v>2181</v>
      </c>
      <c r="B14942" t="s">
        <v>15070</v>
      </c>
      <c r="C14942" t="s">
        <v>15070</v>
      </c>
      <c r="F14942" t="s">
        <v>336</v>
      </c>
      <c r="G14942" t="s">
        <v>503</v>
      </c>
    </row>
    <row r="14943" spans="1:7" ht="14.5" x14ac:dyDescent="0.35">
      <c r="A14943" t="s">
        <v>2181</v>
      </c>
      <c r="B14943" t="s">
        <v>15071</v>
      </c>
      <c r="C14943" t="s">
        <v>15071</v>
      </c>
      <c r="F14943" t="s">
        <v>351</v>
      </c>
      <c r="G14943" t="s">
        <v>602</v>
      </c>
    </row>
    <row r="14944" spans="1:7" ht="14.5" x14ac:dyDescent="0.35">
      <c r="A14944" t="s">
        <v>2181</v>
      </c>
      <c r="B14944" t="s">
        <v>15072</v>
      </c>
      <c r="C14944" t="s">
        <v>15072</v>
      </c>
      <c r="F14944" t="s">
        <v>323</v>
      </c>
      <c r="G14944" t="s">
        <v>431</v>
      </c>
    </row>
    <row r="14945" spans="1:7" ht="14.5" x14ac:dyDescent="0.35">
      <c r="A14945" t="s">
        <v>2181</v>
      </c>
      <c r="B14945" t="s">
        <v>15073</v>
      </c>
      <c r="C14945" t="s">
        <v>15073</v>
      </c>
      <c r="F14945" t="s">
        <v>334</v>
      </c>
      <c r="G14945" t="s">
        <v>497</v>
      </c>
    </row>
    <row r="14946" spans="1:7" ht="14.5" x14ac:dyDescent="0.35">
      <c r="A14946" t="s">
        <v>2181</v>
      </c>
      <c r="B14946" t="s">
        <v>15074</v>
      </c>
      <c r="C14946" t="s">
        <v>15074</v>
      </c>
      <c r="F14946" t="s">
        <v>319</v>
      </c>
      <c r="G14946" t="s">
        <v>19459</v>
      </c>
    </row>
    <row r="14947" spans="1:7" ht="14.5" x14ac:dyDescent="0.35">
      <c r="A14947" t="s">
        <v>2181</v>
      </c>
      <c r="B14947" t="s">
        <v>15075</v>
      </c>
      <c r="C14947" t="s">
        <v>15075</v>
      </c>
      <c r="F14947" t="s">
        <v>323</v>
      </c>
      <c r="G14947" t="s">
        <v>1002</v>
      </c>
    </row>
    <row r="14948" spans="1:7" ht="14.5" x14ac:dyDescent="0.35">
      <c r="A14948" t="s">
        <v>2181</v>
      </c>
      <c r="B14948" t="s">
        <v>15076</v>
      </c>
      <c r="C14948" t="s">
        <v>15076</v>
      </c>
      <c r="F14948" t="s">
        <v>323</v>
      </c>
      <c r="G14948" t="s">
        <v>323</v>
      </c>
    </row>
    <row r="14949" spans="1:7" ht="14.5" x14ac:dyDescent="0.35">
      <c r="A14949" t="s">
        <v>2181</v>
      </c>
      <c r="B14949" t="s">
        <v>15077</v>
      </c>
      <c r="C14949" t="s">
        <v>15077</v>
      </c>
      <c r="F14949" t="s">
        <v>311</v>
      </c>
      <c r="G14949" t="s">
        <v>375</v>
      </c>
    </row>
    <row r="14950" spans="1:7" ht="14.5" x14ac:dyDescent="0.35">
      <c r="A14950" t="s">
        <v>2181</v>
      </c>
      <c r="B14950" t="s">
        <v>15078</v>
      </c>
      <c r="C14950" t="s">
        <v>15078</v>
      </c>
      <c r="F14950" t="s">
        <v>343</v>
      </c>
      <c r="G14950" t="s">
        <v>547</v>
      </c>
    </row>
    <row r="14951" spans="1:7" ht="14.5" x14ac:dyDescent="0.35">
      <c r="A14951" t="s">
        <v>2181</v>
      </c>
      <c r="B14951" t="s">
        <v>15079</v>
      </c>
      <c r="C14951" t="s">
        <v>15079</v>
      </c>
      <c r="F14951" t="s">
        <v>351</v>
      </c>
      <c r="G14951" t="s">
        <v>605</v>
      </c>
    </row>
    <row r="14952" spans="1:7" ht="14.5" x14ac:dyDescent="0.35">
      <c r="A14952" t="s">
        <v>2181</v>
      </c>
      <c r="B14952" t="s">
        <v>15080</v>
      </c>
      <c r="C14952" t="s">
        <v>15080</v>
      </c>
      <c r="F14952" t="s">
        <v>313</v>
      </c>
      <c r="G14952" t="s">
        <v>378</v>
      </c>
    </row>
    <row r="14953" spans="1:7" ht="14.5" x14ac:dyDescent="0.35">
      <c r="A14953" t="s">
        <v>2181</v>
      </c>
      <c r="B14953" t="s">
        <v>15081</v>
      </c>
      <c r="C14953" t="s">
        <v>15081</v>
      </c>
      <c r="F14953" t="s">
        <v>327</v>
      </c>
      <c r="G14953" t="s">
        <v>19452</v>
      </c>
    </row>
    <row r="14954" spans="1:7" ht="14.5" x14ac:dyDescent="0.35">
      <c r="A14954" t="s">
        <v>2181</v>
      </c>
      <c r="B14954" t="s">
        <v>15082</v>
      </c>
      <c r="C14954" t="s">
        <v>15082</v>
      </c>
      <c r="F14954" t="s">
        <v>342</v>
      </c>
      <c r="G14954" t="s">
        <v>543</v>
      </c>
    </row>
    <row r="14955" spans="1:7" ht="14.5" x14ac:dyDescent="0.35">
      <c r="A14955" t="s">
        <v>2181</v>
      </c>
      <c r="B14955" t="s">
        <v>15083</v>
      </c>
      <c r="C14955" t="s">
        <v>15083</v>
      </c>
      <c r="F14955" t="s">
        <v>345</v>
      </c>
      <c r="G14955" t="s">
        <v>562</v>
      </c>
    </row>
    <row r="14956" spans="1:7" ht="14.5" x14ac:dyDescent="0.35">
      <c r="A14956" t="s">
        <v>2181</v>
      </c>
      <c r="B14956" t="s">
        <v>15084</v>
      </c>
      <c r="C14956" t="s">
        <v>15084</v>
      </c>
      <c r="F14956" t="s">
        <v>322</v>
      </c>
      <c r="G14956" t="s">
        <v>423</v>
      </c>
    </row>
    <row r="14957" spans="1:7" ht="14.5" x14ac:dyDescent="0.35">
      <c r="A14957" t="s">
        <v>2181</v>
      </c>
      <c r="B14957" t="s">
        <v>15085</v>
      </c>
      <c r="C14957" t="s">
        <v>15085</v>
      </c>
      <c r="F14957" t="s">
        <v>322</v>
      </c>
      <c r="G14957" t="s">
        <v>426</v>
      </c>
    </row>
    <row r="14958" spans="1:7" ht="14.5" x14ac:dyDescent="0.35">
      <c r="A14958" t="s">
        <v>2181</v>
      </c>
      <c r="B14958" t="s">
        <v>15086</v>
      </c>
      <c r="C14958" t="s">
        <v>15086</v>
      </c>
      <c r="F14958" t="s">
        <v>342</v>
      </c>
      <c r="G14958" t="s">
        <v>543</v>
      </c>
    </row>
    <row r="14959" spans="1:7" ht="14.5" x14ac:dyDescent="0.35">
      <c r="A14959" t="s">
        <v>2181</v>
      </c>
      <c r="B14959" t="s">
        <v>15087</v>
      </c>
      <c r="C14959" t="s">
        <v>15087</v>
      </c>
      <c r="F14959" t="s">
        <v>349</v>
      </c>
      <c r="G14959" t="s">
        <v>588</v>
      </c>
    </row>
    <row r="14960" spans="1:7" ht="14.5" x14ac:dyDescent="0.35">
      <c r="A14960" t="s">
        <v>2181</v>
      </c>
      <c r="B14960" t="s">
        <v>15088</v>
      </c>
      <c r="C14960" t="s">
        <v>15088</v>
      </c>
      <c r="F14960" t="s">
        <v>308</v>
      </c>
      <c r="G14960" t="s">
        <v>359</v>
      </c>
    </row>
    <row r="14961" spans="1:7" ht="14.5" x14ac:dyDescent="0.35">
      <c r="A14961" t="s">
        <v>2181</v>
      </c>
      <c r="B14961" t="s">
        <v>15089</v>
      </c>
      <c r="C14961" t="s">
        <v>15089</v>
      </c>
      <c r="F14961" t="s">
        <v>333</v>
      </c>
      <c r="G14961" t="s">
        <v>490</v>
      </c>
    </row>
    <row r="14962" spans="1:7" ht="14.5" x14ac:dyDescent="0.35">
      <c r="A14962" t="s">
        <v>2181</v>
      </c>
      <c r="B14962" t="s">
        <v>15090</v>
      </c>
      <c r="C14962" t="s">
        <v>15090</v>
      </c>
      <c r="F14962" t="s">
        <v>2588</v>
      </c>
      <c r="G14962" t="s">
        <v>1316</v>
      </c>
    </row>
    <row r="14963" spans="1:7" ht="14.5" x14ac:dyDescent="0.35">
      <c r="A14963" t="s">
        <v>2181</v>
      </c>
      <c r="B14963" t="s">
        <v>15091</v>
      </c>
      <c r="C14963" t="s">
        <v>15091</v>
      </c>
      <c r="F14963" t="s">
        <v>332</v>
      </c>
      <c r="G14963" t="s">
        <v>19440</v>
      </c>
    </row>
    <row r="14964" spans="1:7" ht="14.5" x14ac:dyDescent="0.35">
      <c r="A14964" t="s">
        <v>2181</v>
      </c>
      <c r="B14964" t="s">
        <v>15092</v>
      </c>
      <c r="C14964" t="s">
        <v>15092</v>
      </c>
      <c r="F14964" t="s">
        <v>326</v>
      </c>
      <c r="G14964" t="s">
        <v>19428</v>
      </c>
    </row>
    <row r="14965" spans="1:7" ht="14.5" x14ac:dyDescent="0.35">
      <c r="A14965" t="s">
        <v>2181</v>
      </c>
      <c r="B14965" t="s">
        <v>15093</v>
      </c>
      <c r="C14965" t="s">
        <v>15093</v>
      </c>
      <c r="F14965" t="s">
        <v>351</v>
      </c>
      <c r="G14965" t="s">
        <v>603</v>
      </c>
    </row>
    <row r="14966" spans="1:7" ht="14.5" x14ac:dyDescent="0.35">
      <c r="A14966" t="s">
        <v>2181</v>
      </c>
      <c r="B14966" t="s">
        <v>15094</v>
      </c>
      <c r="C14966" t="s">
        <v>15094</v>
      </c>
      <c r="F14966" t="s">
        <v>309</v>
      </c>
      <c r="G14966" t="s">
        <v>364</v>
      </c>
    </row>
    <row r="14967" spans="1:7" ht="14.5" x14ac:dyDescent="0.35">
      <c r="A14967" t="s">
        <v>2181</v>
      </c>
      <c r="B14967" t="s">
        <v>15095</v>
      </c>
      <c r="C14967" t="s">
        <v>15095</v>
      </c>
      <c r="F14967" t="s">
        <v>342</v>
      </c>
      <c r="G14967" t="s">
        <v>541</v>
      </c>
    </row>
    <row r="14968" spans="1:7" ht="14.5" x14ac:dyDescent="0.35">
      <c r="A14968" t="s">
        <v>2181</v>
      </c>
      <c r="B14968" t="s">
        <v>15096</v>
      </c>
      <c r="C14968" t="s">
        <v>15096</v>
      </c>
      <c r="F14968" t="s">
        <v>342</v>
      </c>
      <c r="G14968" t="s">
        <v>538</v>
      </c>
    </row>
    <row r="14969" spans="1:7" ht="14.5" x14ac:dyDescent="0.35">
      <c r="A14969" t="s">
        <v>2181</v>
      </c>
      <c r="B14969" t="s">
        <v>15097</v>
      </c>
      <c r="C14969" t="s">
        <v>15097</v>
      </c>
      <c r="F14969" t="s">
        <v>312</v>
      </c>
      <c r="G14969" t="s">
        <v>377</v>
      </c>
    </row>
    <row r="14970" spans="1:7" ht="14.5" x14ac:dyDescent="0.35">
      <c r="A14970" t="s">
        <v>2181</v>
      </c>
      <c r="B14970" t="s">
        <v>15098</v>
      </c>
      <c r="C14970" t="s">
        <v>15098</v>
      </c>
      <c r="F14970" t="s">
        <v>337</v>
      </c>
      <c r="G14970" t="s">
        <v>1376</v>
      </c>
    </row>
    <row r="14971" spans="1:7" ht="14.5" x14ac:dyDescent="0.35">
      <c r="A14971" t="s">
        <v>2181</v>
      </c>
      <c r="B14971" t="s">
        <v>15099</v>
      </c>
      <c r="C14971" t="s">
        <v>15099</v>
      </c>
      <c r="F14971" t="s">
        <v>326</v>
      </c>
      <c r="G14971" t="s">
        <v>19432</v>
      </c>
    </row>
    <row r="14972" spans="1:7" ht="14.5" x14ac:dyDescent="0.35">
      <c r="A14972" t="s">
        <v>2181</v>
      </c>
      <c r="B14972" t="s">
        <v>15100</v>
      </c>
      <c r="C14972" t="s">
        <v>15100</v>
      </c>
      <c r="F14972" t="s">
        <v>326</v>
      </c>
      <c r="G14972" t="s">
        <v>19465</v>
      </c>
    </row>
    <row r="14973" spans="1:7" ht="14.5" x14ac:dyDescent="0.35">
      <c r="A14973" t="s">
        <v>2181</v>
      </c>
      <c r="B14973" t="s">
        <v>15101</v>
      </c>
      <c r="C14973" t="s">
        <v>15101</v>
      </c>
      <c r="F14973" t="s">
        <v>319</v>
      </c>
      <c r="G14973" t="s">
        <v>19454</v>
      </c>
    </row>
    <row r="14974" spans="1:7" ht="14.5" x14ac:dyDescent="0.35">
      <c r="A14974" t="s">
        <v>2181</v>
      </c>
      <c r="B14974" t="s">
        <v>15102</v>
      </c>
      <c r="C14974" t="s">
        <v>15102</v>
      </c>
      <c r="F14974" t="s">
        <v>352</v>
      </c>
      <c r="G14974" t="s">
        <v>608</v>
      </c>
    </row>
    <row r="14975" spans="1:7" ht="14.5" x14ac:dyDescent="0.35">
      <c r="A14975" t="s">
        <v>2181</v>
      </c>
      <c r="B14975" t="s">
        <v>15103</v>
      </c>
      <c r="C14975" t="s">
        <v>15103</v>
      </c>
      <c r="F14975" t="s">
        <v>327</v>
      </c>
      <c r="G14975" t="s">
        <v>19452</v>
      </c>
    </row>
    <row r="14976" spans="1:7" ht="14.5" x14ac:dyDescent="0.35">
      <c r="A14976" t="s">
        <v>2181</v>
      </c>
      <c r="B14976" t="s">
        <v>15104</v>
      </c>
      <c r="C14976" t="s">
        <v>15104</v>
      </c>
      <c r="F14976" t="s">
        <v>313</v>
      </c>
      <c r="G14976" t="s">
        <v>379</v>
      </c>
    </row>
    <row r="14977" spans="1:7" ht="14.5" x14ac:dyDescent="0.35">
      <c r="A14977" t="s">
        <v>2181</v>
      </c>
      <c r="B14977" t="s">
        <v>15105</v>
      </c>
      <c r="C14977" t="s">
        <v>15105</v>
      </c>
      <c r="F14977" t="s">
        <v>350</v>
      </c>
      <c r="G14977" t="s">
        <v>595</v>
      </c>
    </row>
    <row r="14978" spans="1:7" ht="14.5" x14ac:dyDescent="0.35">
      <c r="A14978" t="s">
        <v>2181</v>
      </c>
      <c r="B14978" t="s">
        <v>15106</v>
      </c>
      <c r="C14978" t="s">
        <v>15106</v>
      </c>
      <c r="F14978" t="s">
        <v>338</v>
      </c>
      <c r="G14978" t="s">
        <v>513</v>
      </c>
    </row>
    <row r="14979" spans="1:7" ht="14.5" x14ac:dyDescent="0.35">
      <c r="A14979" t="s">
        <v>2181</v>
      </c>
      <c r="B14979" t="s">
        <v>15107</v>
      </c>
      <c r="C14979" t="s">
        <v>15107</v>
      </c>
      <c r="F14979" t="s">
        <v>2290</v>
      </c>
      <c r="G14979" t="s">
        <v>19464</v>
      </c>
    </row>
    <row r="14980" spans="1:7" ht="14.5" x14ac:dyDescent="0.35">
      <c r="A14980" t="s">
        <v>2181</v>
      </c>
      <c r="B14980" t="s">
        <v>15108</v>
      </c>
      <c r="C14980" t="s">
        <v>15108</v>
      </c>
      <c r="F14980" t="s">
        <v>309</v>
      </c>
      <c r="G14980" t="s">
        <v>364</v>
      </c>
    </row>
    <row r="14981" spans="1:7" ht="14.5" x14ac:dyDescent="0.35">
      <c r="A14981" t="s">
        <v>2181</v>
      </c>
      <c r="B14981" t="s">
        <v>15109</v>
      </c>
      <c r="C14981" t="s">
        <v>15109</v>
      </c>
      <c r="F14981" t="s">
        <v>343</v>
      </c>
      <c r="G14981" t="s">
        <v>544</v>
      </c>
    </row>
    <row r="14982" spans="1:7" ht="14.5" x14ac:dyDescent="0.35">
      <c r="A14982" t="s">
        <v>2181</v>
      </c>
      <c r="B14982" t="s">
        <v>15110</v>
      </c>
      <c r="C14982" t="s">
        <v>15110</v>
      </c>
      <c r="F14982" t="s">
        <v>341</v>
      </c>
      <c r="G14982" t="s">
        <v>533</v>
      </c>
    </row>
    <row r="14983" spans="1:7" ht="14.5" x14ac:dyDescent="0.35">
      <c r="A14983" t="s">
        <v>2181</v>
      </c>
      <c r="B14983" t="s">
        <v>15111</v>
      </c>
      <c r="C14983" t="s">
        <v>15111</v>
      </c>
      <c r="F14983" t="s">
        <v>351</v>
      </c>
      <c r="G14983" t="s">
        <v>607</v>
      </c>
    </row>
    <row r="14984" spans="1:7" ht="14.5" x14ac:dyDescent="0.35">
      <c r="A14984" t="s">
        <v>2181</v>
      </c>
      <c r="B14984" t="s">
        <v>15112</v>
      </c>
      <c r="C14984" t="s">
        <v>15112</v>
      </c>
      <c r="F14984" t="s">
        <v>327</v>
      </c>
      <c r="G14984" t="s">
        <v>19437</v>
      </c>
    </row>
    <row r="14985" spans="1:7" ht="14.5" x14ac:dyDescent="0.35">
      <c r="A14985" t="s">
        <v>2181</v>
      </c>
      <c r="B14985" t="s">
        <v>15113</v>
      </c>
      <c r="C14985" t="s">
        <v>15113</v>
      </c>
      <c r="F14985" t="s">
        <v>351</v>
      </c>
      <c r="G14985" t="s">
        <v>607</v>
      </c>
    </row>
    <row r="14986" spans="1:7" ht="14.5" x14ac:dyDescent="0.35">
      <c r="A14986" t="s">
        <v>2181</v>
      </c>
      <c r="B14986" t="s">
        <v>15114</v>
      </c>
      <c r="C14986" t="s">
        <v>15114</v>
      </c>
      <c r="F14986" t="s">
        <v>329</v>
      </c>
      <c r="G14986" t="s">
        <v>467</v>
      </c>
    </row>
    <row r="14987" spans="1:7" ht="14.5" x14ac:dyDescent="0.35">
      <c r="A14987" t="s">
        <v>2181</v>
      </c>
      <c r="B14987" t="s">
        <v>15115</v>
      </c>
      <c r="C14987" t="s">
        <v>15115</v>
      </c>
      <c r="F14987" t="s">
        <v>351</v>
      </c>
      <c r="G14987" t="s">
        <v>607</v>
      </c>
    </row>
    <row r="14988" spans="1:7" ht="14.5" x14ac:dyDescent="0.35">
      <c r="A14988" t="s">
        <v>2181</v>
      </c>
      <c r="B14988" t="s">
        <v>15116</v>
      </c>
      <c r="C14988" t="s">
        <v>15116</v>
      </c>
      <c r="F14988" t="s">
        <v>341</v>
      </c>
      <c r="G14988" t="s">
        <v>19435</v>
      </c>
    </row>
    <row r="14989" spans="1:7" ht="14.5" x14ac:dyDescent="0.35">
      <c r="A14989" t="s">
        <v>2181</v>
      </c>
      <c r="B14989" t="s">
        <v>15117</v>
      </c>
      <c r="C14989" t="s">
        <v>15117</v>
      </c>
      <c r="F14989" t="s">
        <v>321</v>
      </c>
      <c r="G14989" t="s">
        <v>421</v>
      </c>
    </row>
    <row r="14990" spans="1:7" ht="14.5" x14ac:dyDescent="0.35">
      <c r="A14990" t="s">
        <v>2181</v>
      </c>
      <c r="B14990" t="s">
        <v>15118</v>
      </c>
      <c r="C14990" t="s">
        <v>15118</v>
      </c>
      <c r="F14990" t="s">
        <v>339</v>
      </c>
      <c r="G14990" t="s">
        <v>523</v>
      </c>
    </row>
    <row r="14991" spans="1:7" ht="14.5" x14ac:dyDescent="0.35">
      <c r="A14991" t="s">
        <v>2181</v>
      </c>
      <c r="B14991" t="s">
        <v>15119</v>
      </c>
      <c r="C14991" t="s">
        <v>15119</v>
      </c>
      <c r="F14991" t="s">
        <v>351</v>
      </c>
      <c r="G14991" t="s">
        <v>607</v>
      </c>
    </row>
    <row r="14992" spans="1:7" ht="14.5" x14ac:dyDescent="0.35">
      <c r="A14992" t="s">
        <v>2181</v>
      </c>
      <c r="B14992" t="s">
        <v>15120</v>
      </c>
      <c r="C14992" t="s">
        <v>15120</v>
      </c>
      <c r="F14992" t="s">
        <v>319</v>
      </c>
      <c r="G14992" t="s">
        <v>19459</v>
      </c>
    </row>
    <row r="14993" spans="1:7" ht="14.5" x14ac:dyDescent="0.35">
      <c r="A14993" t="s">
        <v>2181</v>
      </c>
      <c r="B14993" t="s">
        <v>15121</v>
      </c>
      <c r="C14993" t="s">
        <v>15121</v>
      </c>
      <c r="F14993" t="s">
        <v>325</v>
      </c>
      <c r="G14993" t="s">
        <v>446</v>
      </c>
    </row>
    <row r="14994" spans="1:7" ht="14.5" x14ac:dyDescent="0.35">
      <c r="A14994" t="s">
        <v>2181</v>
      </c>
      <c r="B14994" t="s">
        <v>15122</v>
      </c>
      <c r="C14994" t="s">
        <v>15122</v>
      </c>
      <c r="F14994" t="s">
        <v>313</v>
      </c>
      <c r="G14994" t="s">
        <v>381</v>
      </c>
    </row>
    <row r="14995" spans="1:7" ht="14.5" x14ac:dyDescent="0.35">
      <c r="A14995" t="s">
        <v>2181</v>
      </c>
      <c r="B14995" t="s">
        <v>15123</v>
      </c>
      <c r="C14995" t="s">
        <v>15123</v>
      </c>
      <c r="F14995" t="s">
        <v>344</v>
      </c>
      <c r="G14995" t="s">
        <v>555</v>
      </c>
    </row>
    <row r="14996" spans="1:7" ht="14.5" x14ac:dyDescent="0.35">
      <c r="A14996" t="s">
        <v>2181</v>
      </c>
      <c r="B14996" t="s">
        <v>15124</v>
      </c>
      <c r="C14996" t="s">
        <v>15124</v>
      </c>
      <c r="F14996" t="s">
        <v>329</v>
      </c>
      <c r="G14996" t="s">
        <v>467</v>
      </c>
    </row>
    <row r="14997" spans="1:7" ht="14.5" x14ac:dyDescent="0.35">
      <c r="A14997" t="s">
        <v>2181</v>
      </c>
      <c r="B14997" t="s">
        <v>15125</v>
      </c>
      <c r="C14997" t="s">
        <v>15125</v>
      </c>
      <c r="F14997" t="s">
        <v>354</v>
      </c>
      <c r="G14997" t="s">
        <v>637</v>
      </c>
    </row>
    <row r="14998" spans="1:7" ht="14.5" x14ac:dyDescent="0.35">
      <c r="A14998" t="s">
        <v>2181</v>
      </c>
      <c r="B14998" t="s">
        <v>15126</v>
      </c>
      <c r="C14998" t="s">
        <v>15126</v>
      </c>
      <c r="F14998" t="s">
        <v>326</v>
      </c>
      <c r="G14998" t="s">
        <v>19433</v>
      </c>
    </row>
    <row r="14999" spans="1:7" ht="14.5" x14ac:dyDescent="0.35">
      <c r="A14999" t="s">
        <v>2181</v>
      </c>
      <c r="B14999" t="s">
        <v>15127</v>
      </c>
      <c r="C14999" t="s">
        <v>15127</v>
      </c>
      <c r="F14999" t="s">
        <v>351</v>
      </c>
      <c r="G14999" t="s">
        <v>607</v>
      </c>
    </row>
    <row r="15000" spans="1:7" ht="14.5" x14ac:dyDescent="0.35">
      <c r="A15000" t="s">
        <v>2181</v>
      </c>
      <c r="B15000" t="s">
        <v>15128</v>
      </c>
      <c r="C15000" t="s">
        <v>15128</v>
      </c>
      <c r="F15000" t="s">
        <v>353</v>
      </c>
      <c r="G15000" t="s">
        <v>353</v>
      </c>
    </row>
    <row r="15001" spans="1:7" ht="14.5" x14ac:dyDescent="0.35">
      <c r="A15001" t="s">
        <v>2181</v>
      </c>
      <c r="B15001" t="s">
        <v>15129</v>
      </c>
      <c r="C15001" t="s">
        <v>15129</v>
      </c>
      <c r="F15001" t="s">
        <v>2190</v>
      </c>
      <c r="G15001" t="s">
        <v>463</v>
      </c>
    </row>
    <row r="15002" spans="1:7" ht="14.5" x14ac:dyDescent="0.35">
      <c r="A15002" t="s">
        <v>2181</v>
      </c>
      <c r="B15002" t="s">
        <v>15130</v>
      </c>
      <c r="C15002" t="s">
        <v>15130</v>
      </c>
      <c r="F15002" t="s">
        <v>323</v>
      </c>
      <c r="G15002" t="s">
        <v>436</v>
      </c>
    </row>
    <row r="15003" spans="1:7" ht="14.5" x14ac:dyDescent="0.35">
      <c r="A15003" t="s">
        <v>2181</v>
      </c>
      <c r="B15003" t="s">
        <v>15131</v>
      </c>
      <c r="C15003" t="s">
        <v>15131</v>
      </c>
      <c r="F15003" t="s">
        <v>339</v>
      </c>
      <c r="G15003" t="s">
        <v>19446</v>
      </c>
    </row>
    <row r="15004" spans="1:7" ht="14.5" x14ac:dyDescent="0.35">
      <c r="A15004" t="s">
        <v>2181</v>
      </c>
      <c r="B15004" t="s">
        <v>15132</v>
      </c>
      <c r="C15004" t="s">
        <v>15132</v>
      </c>
      <c r="F15004" t="s">
        <v>309</v>
      </c>
      <c r="G15004" t="s">
        <v>362</v>
      </c>
    </row>
    <row r="15005" spans="1:7" ht="14.5" x14ac:dyDescent="0.35">
      <c r="A15005" t="s">
        <v>2181</v>
      </c>
      <c r="B15005" t="s">
        <v>15133</v>
      </c>
      <c r="C15005" t="s">
        <v>15133</v>
      </c>
      <c r="F15005" t="s">
        <v>312</v>
      </c>
      <c r="G15005" t="s">
        <v>19430</v>
      </c>
    </row>
    <row r="15006" spans="1:7" ht="14.5" x14ac:dyDescent="0.35">
      <c r="A15006" t="s">
        <v>2181</v>
      </c>
      <c r="B15006" t="s">
        <v>15134</v>
      </c>
      <c r="C15006" t="s">
        <v>15134</v>
      </c>
      <c r="F15006" t="s">
        <v>340</v>
      </c>
      <c r="G15006" t="s">
        <v>530</v>
      </c>
    </row>
    <row r="15007" spans="1:7" ht="14.5" x14ac:dyDescent="0.35">
      <c r="A15007" t="s">
        <v>2181</v>
      </c>
      <c r="B15007" t="s">
        <v>15135</v>
      </c>
      <c r="C15007" t="s">
        <v>15135</v>
      </c>
      <c r="F15007" t="s">
        <v>354</v>
      </c>
      <c r="G15007" t="s">
        <v>636</v>
      </c>
    </row>
    <row r="15008" spans="1:7" ht="14.5" x14ac:dyDescent="0.35">
      <c r="A15008" t="s">
        <v>2181</v>
      </c>
      <c r="B15008" t="s">
        <v>15136</v>
      </c>
      <c r="C15008" t="s">
        <v>15136</v>
      </c>
      <c r="F15008" t="s">
        <v>319</v>
      </c>
      <c r="G15008" t="s">
        <v>408</v>
      </c>
    </row>
    <row r="15009" spans="1:7" ht="14.5" x14ac:dyDescent="0.35">
      <c r="A15009" t="s">
        <v>2181</v>
      </c>
      <c r="B15009" t="s">
        <v>15137</v>
      </c>
      <c r="C15009" t="s">
        <v>15137</v>
      </c>
      <c r="F15009" t="s">
        <v>351</v>
      </c>
      <c r="G15009" t="s">
        <v>607</v>
      </c>
    </row>
    <row r="15010" spans="1:7" ht="14.5" x14ac:dyDescent="0.35">
      <c r="A15010" t="s">
        <v>2181</v>
      </c>
      <c r="B15010" t="s">
        <v>15138</v>
      </c>
      <c r="C15010" t="s">
        <v>15138</v>
      </c>
      <c r="F15010" t="s">
        <v>319</v>
      </c>
      <c r="G15010" t="s">
        <v>409</v>
      </c>
    </row>
    <row r="15011" spans="1:7" ht="14.5" x14ac:dyDescent="0.35">
      <c r="A15011" t="s">
        <v>2181</v>
      </c>
      <c r="B15011" t="s">
        <v>15139</v>
      </c>
      <c r="C15011" t="s">
        <v>15139</v>
      </c>
      <c r="F15011" t="s">
        <v>351</v>
      </c>
      <c r="G15011" t="s">
        <v>607</v>
      </c>
    </row>
    <row r="15012" spans="1:7" ht="14.5" x14ac:dyDescent="0.35">
      <c r="A15012" t="s">
        <v>2181</v>
      </c>
      <c r="B15012" t="s">
        <v>15140</v>
      </c>
      <c r="C15012" t="s">
        <v>15140</v>
      </c>
      <c r="F15012" t="s">
        <v>329</v>
      </c>
      <c r="G15012" t="s">
        <v>465</v>
      </c>
    </row>
    <row r="15013" spans="1:7" ht="14.5" x14ac:dyDescent="0.35">
      <c r="A15013" t="s">
        <v>2181</v>
      </c>
      <c r="B15013" t="s">
        <v>15141</v>
      </c>
      <c r="C15013" t="s">
        <v>15141</v>
      </c>
      <c r="F15013" t="s">
        <v>2290</v>
      </c>
      <c r="G15013" t="s">
        <v>19464</v>
      </c>
    </row>
    <row r="15014" spans="1:7" ht="14.5" x14ac:dyDescent="0.35">
      <c r="A15014" t="s">
        <v>2181</v>
      </c>
      <c r="B15014" t="s">
        <v>15142</v>
      </c>
      <c r="C15014" t="s">
        <v>15142</v>
      </c>
      <c r="F15014" t="s">
        <v>323</v>
      </c>
      <c r="G15014" t="s">
        <v>433</v>
      </c>
    </row>
    <row r="15015" spans="1:7" ht="14.5" x14ac:dyDescent="0.35">
      <c r="A15015" t="s">
        <v>2181</v>
      </c>
      <c r="B15015" t="s">
        <v>15143</v>
      </c>
      <c r="C15015" t="s">
        <v>15143</v>
      </c>
      <c r="F15015" t="s">
        <v>334</v>
      </c>
      <c r="G15015" t="s">
        <v>496</v>
      </c>
    </row>
    <row r="15016" spans="1:7" ht="14.5" x14ac:dyDescent="0.35">
      <c r="A15016" t="s">
        <v>2181</v>
      </c>
      <c r="B15016" t="s">
        <v>15144</v>
      </c>
      <c r="C15016" t="s">
        <v>15144</v>
      </c>
      <c r="F15016" t="s">
        <v>322</v>
      </c>
      <c r="G15016" t="s">
        <v>428</v>
      </c>
    </row>
    <row r="15017" spans="1:7" ht="14.5" x14ac:dyDescent="0.35">
      <c r="A15017" t="s">
        <v>2181</v>
      </c>
      <c r="B15017" t="s">
        <v>15145</v>
      </c>
      <c r="C15017" t="s">
        <v>15145</v>
      </c>
      <c r="F15017" t="s">
        <v>327</v>
      </c>
      <c r="G15017" t="s">
        <v>19452</v>
      </c>
    </row>
    <row r="15018" spans="1:7" ht="14.5" x14ac:dyDescent="0.35">
      <c r="A15018" t="s">
        <v>2181</v>
      </c>
      <c r="B15018" t="s">
        <v>15146</v>
      </c>
      <c r="C15018" t="s">
        <v>15146</v>
      </c>
      <c r="F15018" t="s">
        <v>310</v>
      </c>
      <c r="G15018" t="s">
        <v>368</v>
      </c>
    </row>
    <row r="15019" spans="1:7" ht="14.5" x14ac:dyDescent="0.35">
      <c r="A15019" t="s">
        <v>2181</v>
      </c>
      <c r="B15019" t="s">
        <v>15147</v>
      </c>
      <c r="C15019" t="s">
        <v>15147</v>
      </c>
      <c r="F15019" t="s">
        <v>325</v>
      </c>
      <c r="G15019" t="s">
        <v>442</v>
      </c>
    </row>
    <row r="15020" spans="1:7" ht="14.5" x14ac:dyDescent="0.35">
      <c r="A15020" t="s">
        <v>2181</v>
      </c>
      <c r="B15020" t="s">
        <v>15148</v>
      </c>
      <c r="C15020" t="s">
        <v>15148</v>
      </c>
      <c r="F15020" t="s">
        <v>326</v>
      </c>
      <c r="G15020" t="s">
        <v>451</v>
      </c>
    </row>
    <row r="15021" spans="1:7" ht="14.5" x14ac:dyDescent="0.35">
      <c r="A15021" t="s">
        <v>2181</v>
      </c>
      <c r="B15021" t="s">
        <v>15149</v>
      </c>
      <c r="C15021" t="s">
        <v>15149</v>
      </c>
      <c r="F15021" t="s">
        <v>351</v>
      </c>
      <c r="G15021" t="s">
        <v>607</v>
      </c>
    </row>
    <row r="15022" spans="1:7" ht="14.5" x14ac:dyDescent="0.35">
      <c r="A15022" t="s">
        <v>2181</v>
      </c>
      <c r="B15022" t="s">
        <v>15150</v>
      </c>
      <c r="C15022" t="s">
        <v>15150</v>
      </c>
      <c r="F15022" t="s">
        <v>2190</v>
      </c>
      <c r="G15022" t="s">
        <v>1146</v>
      </c>
    </row>
    <row r="15023" spans="1:7" ht="14.5" x14ac:dyDescent="0.35">
      <c r="A15023" t="s">
        <v>2181</v>
      </c>
      <c r="B15023" t="s">
        <v>15151</v>
      </c>
      <c r="C15023" t="s">
        <v>15151</v>
      </c>
      <c r="F15023" t="s">
        <v>354</v>
      </c>
      <c r="G15023" t="s">
        <v>625</v>
      </c>
    </row>
    <row r="15024" spans="1:7" ht="14.5" x14ac:dyDescent="0.35">
      <c r="A15024" t="s">
        <v>2181</v>
      </c>
      <c r="B15024" t="s">
        <v>15152</v>
      </c>
      <c r="C15024" t="s">
        <v>15152</v>
      </c>
      <c r="F15024" t="s">
        <v>353</v>
      </c>
      <c r="G15024" t="s">
        <v>19455</v>
      </c>
    </row>
    <row r="15025" spans="1:7" ht="14.5" x14ac:dyDescent="0.35">
      <c r="A15025" t="s">
        <v>2181</v>
      </c>
      <c r="B15025" t="s">
        <v>15153</v>
      </c>
      <c r="C15025" t="s">
        <v>15153</v>
      </c>
      <c r="F15025" t="s">
        <v>321</v>
      </c>
      <c r="G15025" t="s">
        <v>419</v>
      </c>
    </row>
    <row r="15026" spans="1:7" ht="14.5" x14ac:dyDescent="0.35">
      <c r="A15026" t="s">
        <v>2181</v>
      </c>
      <c r="B15026" t="s">
        <v>15154</v>
      </c>
      <c r="C15026" t="s">
        <v>15154</v>
      </c>
      <c r="F15026" t="s">
        <v>310</v>
      </c>
      <c r="G15026" t="s">
        <v>369</v>
      </c>
    </row>
    <row r="15027" spans="1:7" ht="14.5" x14ac:dyDescent="0.35">
      <c r="A15027" t="s">
        <v>2181</v>
      </c>
      <c r="B15027" t="s">
        <v>15155</v>
      </c>
      <c r="C15027" t="s">
        <v>15155</v>
      </c>
      <c r="F15027" t="s">
        <v>327</v>
      </c>
      <c r="G15027" t="s">
        <v>19452</v>
      </c>
    </row>
    <row r="15028" spans="1:7" ht="14.5" x14ac:dyDescent="0.35">
      <c r="A15028" t="s">
        <v>2181</v>
      </c>
      <c r="B15028" t="s">
        <v>15156</v>
      </c>
      <c r="C15028" t="s">
        <v>15156</v>
      </c>
      <c r="F15028" t="s">
        <v>331</v>
      </c>
      <c r="G15028" t="s">
        <v>19463</v>
      </c>
    </row>
    <row r="15029" spans="1:7" ht="14.5" x14ac:dyDescent="0.35">
      <c r="A15029" t="s">
        <v>2181</v>
      </c>
      <c r="B15029" t="s">
        <v>15157</v>
      </c>
      <c r="C15029" t="s">
        <v>15157</v>
      </c>
      <c r="F15029" t="s">
        <v>345</v>
      </c>
      <c r="G15029" t="s">
        <v>562</v>
      </c>
    </row>
    <row r="15030" spans="1:7" ht="14.5" x14ac:dyDescent="0.35">
      <c r="A15030" t="s">
        <v>2181</v>
      </c>
      <c r="B15030" t="s">
        <v>15158</v>
      </c>
      <c r="C15030" t="s">
        <v>15158</v>
      </c>
      <c r="F15030" t="s">
        <v>343</v>
      </c>
      <c r="G15030" t="s">
        <v>548</v>
      </c>
    </row>
    <row r="15031" spans="1:7" ht="14.5" x14ac:dyDescent="0.35">
      <c r="A15031" t="s">
        <v>2181</v>
      </c>
      <c r="B15031" t="s">
        <v>15159</v>
      </c>
      <c r="C15031" t="s">
        <v>15159</v>
      </c>
      <c r="F15031" t="s">
        <v>323</v>
      </c>
      <c r="G15031" t="s">
        <v>323</v>
      </c>
    </row>
    <row r="15032" spans="1:7" ht="14.5" x14ac:dyDescent="0.35">
      <c r="A15032" t="s">
        <v>2181</v>
      </c>
      <c r="B15032" t="s">
        <v>15160</v>
      </c>
      <c r="C15032" t="s">
        <v>15160</v>
      </c>
      <c r="F15032" t="s">
        <v>334</v>
      </c>
      <c r="G15032" t="s">
        <v>497</v>
      </c>
    </row>
    <row r="15033" spans="1:7" ht="14.5" x14ac:dyDescent="0.35">
      <c r="A15033" t="s">
        <v>2181</v>
      </c>
      <c r="B15033" t="s">
        <v>15161</v>
      </c>
      <c r="C15033" t="s">
        <v>15161</v>
      </c>
      <c r="F15033" t="s">
        <v>347</v>
      </c>
      <c r="G15033" t="s">
        <v>574</v>
      </c>
    </row>
    <row r="15034" spans="1:7" ht="14.5" x14ac:dyDescent="0.35">
      <c r="A15034" t="s">
        <v>2181</v>
      </c>
      <c r="B15034" t="s">
        <v>15162</v>
      </c>
      <c r="C15034" t="s">
        <v>15162</v>
      </c>
      <c r="F15034" t="s">
        <v>326</v>
      </c>
      <c r="G15034" t="s">
        <v>451</v>
      </c>
    </row>
    <row r="15035" spans="1:7" ht="14.5" x14ac:dyDescent="0.35">
      <c r="A15035" t="s">
        <v>2181</v>
      </c>
      <c r="B15035" t="s">
        <v>15163</v>
      </c>
      <c r="C15035" t="s">
        <v>15163</v>
      </c>
      <c r="F15035" t="s">
        <v>344</v>
      </c>
      <c r="G15035" t="s">
        <v>549</v>
      </c>
    </row>
    <row r="15036" spans="1:7" ht="14.5" x14ac:dyDescent="0.35">
      <c r="A15036" t="s">
        <v>2181</v>
      </c>
      <c r="B15036" t="s">
        <v>15164</v>
      </c>
      <c r="C15036" t="s">
        <v>15164</v>
      </c>
      <c r="F15036" t="s">
        <v>340</v>
      </c>
      <c r="G15036" t="s">
        <v>530</v>
      </c>
    </row>
    <row r="15037" spans="1:7" ht="14.5" x14ac:dyDescent="0.35">
      <c r="A15037" t="s">
        <v>2181</v>
      </c>
      <c r="B15037" t="s">
        <v>15165</v>
      </c>
      <c r="C15037" t="s">
        <v>15165</v>
      </c>
      <c r="F15037" t="s">
        <v>354</v>
      </c>
      <c r="G15037" t="s">
        <v>624</v>
      </c>
    </row>
    <row r="15038" spans="1:7" ht="14.5" x14ac:dyDescent="0.35">
      <c r="A15038" t="s">
        <v>2181</v>
      </c>
      <c r="B15038" t="s">
        <v>15166</v>
      </c>
      <c r="C15038" t="s">
        <v>15166</v>
      </c>
      <c r="F15038" t="s">
        <v>2290</v>
      </c>
      <c r="G15038" t="s">
        <v>908</v>
      </c>
    </row>
    <row r="15039" spans="1:7" ht="14.5" x14ac:dyDescent="0.35">
      <c r="A15039" t="s">
        <v>2181</v>
      </c>
      <c r="B15039" t="s">
        <v>15167</v>
      </c>
      <c r="C15039" t="s">
        <v>15167</v>
      </c>
      <c r="F15039" t="s">
        <v>326</v>
      </c>
      <c r="G15039" t="s">
        <v>451</v>
      </c>
    </row>
    <row r="15040" spans="1:7" ht="14.5" x14ac:dyDescent="0.35">
      <c r="A15040" t="s">
        <v>2181</v>
      </c>
      <c r="B15040" t="s">
        <v>15168</v>
      </c>
      <c r="C15040" t="s">
        <v>15168</v>
      </c>
      <c r="F15040" t="s">
        <v>323</v>
      </c>
      <c r="G15040" t="s">
        <v>431</v>
      </c>
    </row>
    <row r="15041" spans="1:7" ht="14.5" x14ac:dyDescent="0.35">
      <c r="A15041" t="s">
        <v>2181</v>
      </c>
      <c r="B15041" t="s">
        <v>15169</v>
      </c>
      <c r="C15041" t="s">
        <v>15169</v>
      </c>
      <c r="F15041" t="s">
        <v>329</v>
      </c>
      <c r="G15041" t="s">
        <v>466</v>
      </c>
    </row>
    <row r="15042" spans="1:7" ht="14.5" x14ac:dyDescent="0.35">
      <c r="A15042" t="s">
        <v>2181</v>
      </c>
      <c r="B15042" t="s">
        <v>15170</v>
      </c>
      <c r="C15042" t="s">
        <v>15170</v>
      </c>
      <c r="F15042" t="s">
        <v>323</v>
      </c>
      <c r="G15042" t="s">
        <v>323</v>
      </c>
    </row>
    <row r="15043" spans="1:7" ht="14.5" x14ac:dyDescent="0.35">
      <c r="A15043" t="s">
        <v>2181</v>
      </c>
      <c r="B15043" t="s">
        <v>15171</v>
      </c>
      <c r="C15043" t="s">
        <v>15171</v>
      </c>
      <c r="F15043" t="s">
        <v>326</v>
      </c>
      <c r="G15043" t="s">
        <v>19436</v>
      </c>
    </row>
    <row r="15044" spans="1:7" ht="14.5" x14ac:dyDescent="0.35">
      <c r="A15044" t="s">
        <v>2181</v>
      </c>
      <c r="B15044" t="s">
        <v>15172</v>
      </c>
      <c r="C15044" t="s">
        <v>15172</v>
      </c>
      <c r="F15044" t="s">
        <v>323</v>
      </c>
      <c r="G15044" t="s">
        <v>436</v>
      </c>
    </row>
    <row r="15045" spans="1:7" ht="14.5" x14ac:dyDescent="0.35">
      <c r="A15045" t="s">
        <v>2181</v>
      </c>
      <c r="B15045" t="s">
        <v>15173</v>
      </c>
      <c r="C15045" t="s">
        <v>15173</v>
      </c>
      <c r="F15045" t="s">
        <v>329</v>
      </c>
      <c r="G15045" t="s">
        <v>466</v>
      </c>
    </row>
    <row r="15046" spans="1:7" ht="14.5" x14ac:dyDescent="0.35">
      <c r="A15046" t="s">
        <v>2181</v>
      </c>
      <c r="B15046" t="s">
        <v>15174</v>
      </c>
      <c r="C15046" t="s">
        <v>15174</v>
      </c>
      <c r="F15046" t="s">
        <v>336</v>
      </c>
      <c r="G15046" t="s">
        <v>503</v>
      </c>
    </row>
    <row r="15047" spans="1:7" ht="14.5" x14ac:dyDescent="0.35">
      <c r="A15047" t="s">
        <v>2181</v>
      </c>
      <c r="B15047" t="s">
        <v>15175</v>
      </c>
      <c r="C15047" t="s">
        <v>15175</v>
      </c>
      <c r="F15047" t="s">
        <v>332</v>
      </c>
      <c r="G15047" t="s">
        <v>19440</v>
      </c>
    </row>
    <row r="15048" spans="1:7" ht="14.5" x14ac:dyDescent="0.35">
      <c r="A15048" t="s">
        <v>2181</v>
      </c>
      <c r="B15048" t="s">
        <v>15176</v>
      </c>
      <c r="C15048" t="s">
        <v>15176</v>
      </c>
      <c r="F15048" t="s">
        <v>336</v>
      </c>
      <c r="G15048" t="s">
        <v>505</v>
      </c>
    </row>
    <row r="15049" spans="1:7" ht="14.5" x14ac:dyDescent="0.35">
      <c r="A15049" t="s">
        <v>2181</v>
      </c>
      <c r="B15049" t="s">
        <v>15177</v>
      </c>
      <c r="C15049" t="s">
        <v>15177</v>
      </c>
      <c r="F15049" t="s">
        <v>308</v>
      </c>
      <c r="G15049" t="s">
        <v>356</v>
      </c>
    </row>
    <row r="15050" spans="1:7" ht="14.5" x14ac:dyDescent="0.35">
      <c r="A15050" t="s">
        <v>2181</v>
      </c>
      <c r="B15050" t="s">
        <v>15178</v>
      </c>
      <c r="C15050" t="s">
        <v>15178</v>
      </c>
      <c r="F15050" t="s">
        <v>323</v>
      </c>
      <c r="G15050" t="s">
        <v>1002</v>
      </c>
    </row>
    <row r="15051" spans="1:7" ht="14.5" x14ac:dyDescent="0.35">
      <c r="A15051" t="s">
        <v>2181</v>
      </c>
      <c r="B15051" t="s">
        <v>15179</v>
      </c>
      <c r="C15051" t="s">
        <v>15179</v>
      </c>
      <c r="F15051" t="s">
        <v>351</v>
      </c>
      <c r="G15051" t="s">
        <v>607</v>
      </c>
    </row>
    <row r="15052" spans="1:7" ht="14.5" x14ac:dyDescent="0.35">
      <c r="A15052" t="s">
        <v>2181</v>
      </c>
      <c r="B15052" t="s">
        <v>15180</v>
      </c>
      <c r="C15052" t="s">
        <v>15180</v>
      </c>
      <c r="F15052" t="s">
        <v>319</v>
      </c>
      <c r="G15052" t="s">
        <v>407</v>
      </c>
    </row>
    <row r="15053" spans="1:7" ht="14.5" x14ac:dyDescent="0.35">
      <c r="A15053" t="s">
        <v>2181</v>
      </c>
      <c r="B15053" t="s">
        <v>15181</v>
      </c>
      <c r="C15053" t="s">
        <v>15181</v>
      </c>
      <c r="F15053" t="s">
        <v>319</v>
      </c>
      <c r="G15053" t="s">
        <v>19472</v>
      </c>
    </row>
    <row r="15054" spans="1:7" ht="14.5" x14ac:dyDescent="0.35">
      <c r="A15054" t="s">
        <v>2181</v>
      </c>
      <c r="B15054" t="s">
        <v>15182</v>
      </c>
      <c r="C15054" t="s">
        <v>15182</v>
      </c>
      <c r="F15054" t="s">
        <v>323</v>
      </c>
      <c r="G15054" t="s">
        <v>323</v>
      </c>
    </row>
    <row r="15055" spans="1:7" ht="14.5" x14ac:dyDescent="0.35">
      <c r="A15055" t="s">
        <v>2181</v>
      </c>
      <c r="B15055" t="s">
        <v>15183</v>
      </c>
      <c r="C15055" t="s">
        <v>15183</v>
      </c>
      <c r="F15055" t="s">
        <v>319</v>
      </c>
      <c r="G15055" t="s">
        <v>19459</v>
      </c>
    </row>
    <row r="15056" spans="1:7" ht="14.5" x14ac:dyDescent="0.35">
      <c r="A15056" t="s">
        <v>2181</v>
      </c>
      <c r="B15056" t="s">
        <v>15184</v>
      </c>
      <c r="C15056" t="s">
        <v>15184</v>
      </c>
      <c r="F15056" t="s">
        <v>330</v>
      </c>
      <c r="G15056" t="s">
        <v>478</v>
      </c>
    </row>
    <row r="15057" spans="1:7" ht="14.5" x14ac:dyDescent="0.35">
      <c r="A15057" t="s">
        <v>2181</v>
      </c>
      <c r="B15057" t="s">
        <v>15185</v>
      </c>
      <c r="C15057" t="s">
        <v>15185</v>
      </c>
      <c r="F15057" t="s">
        <v>351</v>
      </c>
      <c r="G15057" t="s">
        <v>607</v>
      </c>
    </row>
    <row r="15058" spans="1:7" ht="14.5" x14ac:dyDescent="0.35">
      <c r="A15058" t="s">
        <v>2181</v>
      </c>
      <c r="B15058" t="s">
        <v>15186</v>
      </c>
      <c r="C15058" t="s">
        <v>15186</v>
      </c>
      <c r="F15058" t="s">
        <v>324</v>
      </c>
      <c r="G15058" t="s">
        <v>437</v>
      </c>
    </row>
    <row r="15059" spans="1:7" ht="14.5" x14ac:dyDescent="0.35">
      <c r="A15059" t="s">
        <v>2181</v>
      </c>
      <c r="B15059" t="s">
        <v>15187</v>
      </c>
      <c r="C15059" t="s">
        <v>15187</v>
      </c>
      <c r="F15059" t="s">
        <v>308</v>
      </c>
      <c r="G15059" t="s">
        <v>357</v>
      </c>
    </row>
    <row r="15060" spans="1:7" ht="14.5" x14ac:dyDescent="0.35">
      <c r="A15060" t="s">
        <v>2181</v>
      </c>
      <c r="B15060" t="s">
        <v>15188</v>
      </c>
      <c r="C15060" t="s">
        <v>15188</v>
      </c>
      <c r="F15060" t="s">
        <v>325</v>
      </c>
      <c r="G15060" t="s">
        <v>442</v>
      </c>
    </row>
    <row r="15061" spans="1:7" ht="14.5" x14ac:dyDescent="0.35">
      <c r="A15061" t="s">
        <v>2181</v>
      </c>
      <c r="B15061" t="s">
        <v>15189</v>
      </c>
      <c r="C15061" t="s">
        <v>15189</v>
      </c>
      <c r="F15061" t="s">
        <v>341</v>
      </c>
      <c r="G15061" t="s">
        <v>534</v>
      </c>
    </row>
    <row r="15062" spans="1:7" ht="14.5" x14ac:dyDescent="0.35">
      <c r="A15062" t="s">
        <v>2181</v>
      </c>
      <c r="B15062" t="s">
        <v>15190</v>
      </c>
      <c r="C15062" t="s">
        <v>15190</v>
      </c>
      <c r="F15062" t="s">
        <v>330</v>
      </c>
      <c r="G15062" t="s">
        <v>478</v>
      </c>
    </row>
    <row r="15063" spans="1:7" ht="14.5" x14ac:dyDescent="0.35">
      <c r="A15063" t="s">
        <v>2181</v>
      </c>
      <c r="B15063" t="s">
        <v>15191</v>
      </c>
      <c r="C15063" t="s">
        <v>15191</v>
      </c>
      <c r="F15063" t="s">
        <v>341</v>
      </c>
      <c r="G15063" t="s">
        <v>535</v>
      </c>
    </row>
    <row r="15064" spans="1:7" ht="14.5" x14ac:dyDescent="0.35">
      <c r="A15064" t="s">
        <v>2181</v>
      </c>
      <c r="B15064" t="s">
        <v>15192</v>
      </c>
      <c r="C15064" t="s">
        <v>15192</v>
      </c>
      <c r="F15064" t="s">
        <v>354</v>
      </c>
      <c r="G15064" t="s">
        <v>624</v>
      </c>
    </row>
    <row r="15065" spans="1:7" ht="14.5" x14ac:dyDescent="0.35">
      <c r="A15065" t="s">
        <v>2181</v>
      </c>
      <c r="B15065" t="s">
        <v>15193</v>
      </c>
      <c r="C15065" t="s">
        <v>15193</v>
      </c>
      <c r="F15065" t="s">
        <v>354</v>
      </c>
      <c r="G15065" t="s">
        <v>634</v>
      </c>
    </row>
    <row r="15066" spans="1:7" ht="14.5" x14ac:dyDescent="0.35">
      <c r="A15066" t="s">
        <v>2181</v>
      </c>
      <c r="B15066" t="s">
        <v>15194</v>
      </c>
      <c r="C15066" t="s">
        <v>15194</v>
      </c>
      <c r="F15066" t="s">
        <v>351</v>
      </c>
      <c r="G15066" t="s">
        <v>603</v>
      </c>
    </row>
    <row r="15067" spans="1:7" ht="14.5" x14ac:dyDescent="0.35">
      <c r="A15067" t="s">
        <v>2181</v>
      </c>
      <c r="B15067" t="s">
        <v>15195</v>
      </c>
      <c r="C15067" t="s">
        <v>15195</v>
      </c>
      <c r="F15067" t="s">
        <v>329</v>
      </c>
      <c r="G15067" t="s">
        <v>466</v>
      </c>
    </row>
    <row r="15068" spans="1:7" ht="14.5" x14ac:dyDescent="0.35">
      <c r="A15068" t="s">
        <v>2181</v>
      </c>
      <c r="B15068" t="s">
        <v>15196</v>
      </c>
      <c r="C15068" t="s">
        <v>15196</v>
      </c>
      <c r="F15068" t="s">
        <v>354</v>
      </c>
      <c r="G15068" t="s">
        <v>621</v>
      </c>
    </row>
    <row r="15069" spans="1:7" ht="14.5" x14ac:dyDescent="0.35">
      <c r="A15069" t="s">
        <v>2181</v>
      </c>
      <c r="B15069" t="s">
        <v>15197</v>
      </c>
      <c r="C15069" t="s">
        <v>15197</v>
      </c>
      <c r="F15069" t="s">
        <v>2190</v>
      </c>
      <c r="G15069" t="s">
        <v>1146</v>
      </c>
    </row>
    <row r="15070" spans="1:7" ht="14.5" x14ac:dyDescent="0.35">
      <c r="A15070" t="s">
        <v>2181</v>
      </c>
      <c r="B15070" t="s">
        <v>15198</v>
      </c>
      <c r="C15070" t="s">
        <v>15198</v>
      </c>
      <c r="F15070" t="s">
        <v>336</v>
      </c>
      <c r="G15070" t="s">
        <v>502</v>
      </c>
    </row>
    <row r="15071" spans="1:7" ht="14.5" x14ac:dyDescent="0.35">
      <c r="A15071" t="s">
        <v>2181</v>
      </c>
      <c r="B15071" t="s">
        <v>15199</v>
      </c>
      <c r="C15071" t="s">
        <v>15199</v>
      </c>
      <c r="F15071" t="s">
        <v>339</v>
      </c>
      <c r="G15071" t="s">
        <v>19469</v>
      </c>
    </row>
    <row r="15072" spans="1:7" ht="14.5" x14ac:dyDescent="0.35">
      <c r="A15072" t="s">
        <v>2181</v>
      </c>
      <c r="B15072" t="s">
        <v>15200</v>
      </c>
      <c r="C15072" t="s">
        <v>15200</v>
      </c>
      <c r="F15072" t="s">
        <v>337</v>
      </c>
      <c r="G15072" t="s">
        <v>509</v>
      </c>
    </row>
    <row r="15073" spans="1:7" ht="14.5" x14ac:dyDescent="0.35">
      <c r="A15073" t="s">
        <v>2181</v>
      </c>
      <c r="B15073" t="s">
        <v>15201</v>
      </c>
      <c r="C15073" t="s">
        <v>15201</v>
      </c>
      <c r="F15073" t="s">
        <v>354</v>
      </c>
      <c r="G15073" t="s">
        <v>625</v>
      </c>
    </row>
    <row r="15074" spans="1:7" ht="14.5" x14ac:dyDescent="0.35">
      <c r="A15074" t="s">
        <v>2181</v>
      </c>
      <c r="B15074" t="s">
        <v>15202</v>
      </c>
      <c r="C15074" t="s">
        <v>15202</v>
      </c>
      <c r="F15074" t="s">
        <v>325</v>
      </c>
      <c r="G15074" t="s">
        <v>442</v>
      </c>
    </row>
    <row r="15075" spans="1:7" ht="14.5" x14ac:dyDescent="0.35">
      <c r="A15075" t="s">
        <v>2181</v>
      </c>
      <c r="B15075" t="s">
        <v>15203</v>
      </c>
      <c r="C15075" t="s">
        <v>15203</v>
      </c>
      <c r="F15075" t="s">
        <v>342</v>
      </c>
      <c r="G15075" t="s">
        <v>541</v>
      </c>
    </row>
    <row r="15076" spans="1:7" ht="14.5" x14ac:dyDescent="0.35">
      <c r="A15076" t="s">
        <v>2181</v>
      </c>
      <c r="B15076" t="s">
        <v>15204</v>
      </c>
      <c r="C15076" t="s">
        <v>15204</v>
      </c>
      <c r="F15076" t="s">
        <v>354</v>
      </c>
      <c r="G15076" t="s">
        <v>623</v>
      </c>
    </row>
    <row r="15077" spans="1:7" ht="14.5" x14ac:dyDescent="0.35">
      <c r="A15077" t="s">
        <v>2181</v>
      </c>
      <c r="B15077" t="s">
        <v>15205</v>
      </c>
      <c r="C15077" t="s">
        <v>15205</v>
      </c>
      <c r="F15077" t="s">
        <v>329</v>
      </c>
      <c r="G15077" t="s">
        <v>473</v>
      </c>
    </row>
    <row r="15078" spans="1:7" ht="14.5" x14ac:dyDescent="0.35">
      <c r="A15078" t="s">
        <v>2181</v>
      </c>
      <c r="B15078" t="s">
        <v>15206</v>
      </c>
      <c r="C15078" t="s">
        <v>15206</v>
      </c>
      <c r="F15078" t="s">
        <v>319</v>
      </c>
      <c r="G15078" t="s">
        <v>19470</v>
      </c>
    </row>
    <row r="15079" spans="1:7" ht="14.5" x14ac:dyDescent="0.35">
      <c r="A15079" t="s">
        <v>2181</v>
      </c>
      <c r="B15079" t="s">
        <v>15207</v>
      </c>
      <c r="C15079" t="s">
        <v>15207</v>
      </c>
      <c r="F15079" t="s">
        <v>326</v>
      </c>
      <c r="G15079" t="s">
        <v>19428</v>
      </c>
    </row>
    <row r="15080" spans="1:7" ht="14.5" x14ac:dyDescent="0.35">
      <c r="A15080" t="s">
        <v>2181</v>
      </c>
      <c r="B15080" t="s">
        <v>15208</v>
      </c>
      <c r="C15080" t="s">
        <v>15208</v>
      </c>
      <c r="F15080" t="s">
        <v>319</v>
      </c>
      <c r="G15080" t="s">
        <v>407</v>
      </c>
    </row>
    <row r="15081" spans="1:7" ht="14.5" x14ac:dyDescent="0.35">
      <c r="A15081" t="s">
        <v>2181</v>
      </c>
      <c r="B15081" t="s">
        <v>15209</v>
      </c>
      <c r="C15081" t="s">
        <v>15209</v>
      </c>
      <c r="F15081" t="s">
        <v>329</v>
      </c>
      <c r="G15081" t="s">
        <v>1153</v>
      </c>
    </row>
    <row r="15082" spans="1:7" ht="14.5" x14ac:dyDescent="0.35">
      <c r="A15082" t="s">
        <v>2181</v>
      </c>
      <c r="B15082" t="s">
        <v>15210</v>
      </c>
      <c r="C15082" t="s">
        <v>15210</v>
      </c>
      <c r="F15082" t="s">
        <v>339</v>
      </c>
      <c r="G15082" t="s">
        <v>521</v>
      </c>
    </row>
    <row r="15083" spans="1:7" ht="14.5" x14ac:dyDescent="0.35">
      <c r="A15083" t="s">
        <v>2181</v>
      </c>
      <c r="B15083" t="s">
        <v>15211</v>
      </c>
      <c r="C15083" t="s">
        <v>15211</v>
      </c>
      <c r="F15083" t="s">
        <v>326</v>
      </c>
      <c r="G15083" t="s">
        <v>19436</v>
      </c>
    </row>
    <row r="15084" spans="1:7" ht="14.5" x14ac:dyDescent="0.35">
      <c r="A15084" t="s">
        <v>2181</v>
      </c>
      <c r="B15084" t="s">
        <v>15212</v>
      </c>
      <c r="C15084" t="s">
        <v>15212</v>
      </c>
      <c r="F15084" t="s">
        <v>321</v>
      </c>
      <c r="G15084" t="s">
        <v>453</v>
      </c>
    </row>
    <row r="15085" spans="1:7" ht="14.5" x14ac:dyDescent="0.35">
      <c r="A15085" t="s">
        <v>2181</v>
      </c>
      <c r="B15085" t="s">
        <v>15213</v>
      </c>
      <c r="C15085" t="s">
        <v>15213</v>
      </c>
      <c r="F15085" t="s">
        <v>2190</v>
      </c>
      <c r="G15085" t="s">
        <v>19438</v>
      </c>
    </row>
    <row r="15086" spans="1:7" ht="14.5" x14ac:dyDescent="0.35">
      <c r="A15086" t="s">
        <v>2181</v>
      </c>
      <c r="B15086" t="s">
        <v>15214</v>
      </c>
      <c r="C15086" t="s">
        <v>15214</v>
      </c>
      <c r="F15086" t="s">
        <v>2190</v>
      </c>
      <c r="G15086" t="s">
        <v>460</v>
      </c>
    </row>
    <row r="15087" spans="1:7" ht="14.5" x14ac:dyDescent="0.35">
      <c r="A15087" t="s">
        <v>2181</v>
      </c>
      <c r="B15087" t="s">
        <v>15215</v>
      </c>
      <c r="C15087" t="s">
        <v>15215</v>
      </c>
      <c r="F15087" t="s">
        <v>327</v>
      </c>
      <c r="G15087" t="s">
        <v>19453</v>
      </c>
    </row>
    <row r="15088" spans="1:7" ht="14.5" x14ac:dyDescent="0.35">
      <c r="A15088" t="s">
        <v>2181</v>
      </c>
      <c r="B15088" t="s">
        <v>15216</v>
      </c>
      <c r="C15088" t="s">
        <v>15216</v>
      </c>
      <c r="F15088" t="s">
        <v>319</v>
      </c>
      <c r="G15088" t="s">
        <v>407</v>
      </c>
    </row>
    <row r="15089" spans="1:7" ht="14.5" x14ac:dyDescent="0.35">
      <c r="A15089" t="s">
        <v>2181</v>
      </c>
      <c r="B15089" t="s">
        <v>15217</v>
      </c>
      <c r="C15089" t="s">
        <v>15217</v>
      </c>
      <c r="F15089" t="s">
        <v>323</v>
      </c>
      <c r="G15089" t="s">
        <v>432</v>
      </c>
    </row>
    <row r="15090" spans="1:7" ht="14.5" x14ac:dyDescent="0.35">
      <c r="A15090" t="s">
        <v>2181</v>
      </c>
      <c r="B15090" t="s">
        <v>15218</v>
      </c>
      <c r="C15090" t="s">
        <v>15218</v>
      </c>
      <c r="F15090" t="s">
        <v>316</v>
      </c>
      <c r="G15090" t="s">
        <v>398</v>
      </c>
    </row>
    <row r="15091" spans="1:7" ht="14.5" x14ac:dyDescent="0.35">
      <c r="A15091" t="s">
        <v>2181</v>
      </c>
      <c r="B15091" t="s">
        <v>15219</v>
      </c>
      <c r="C15091" t="s">
        <v>15219</v>
      </c>
      <c r="F15091" t="s">
        <v>339</v>
      </c>
      <c r="G15091" t="s">
        <v>19469</v>
      </c>
    </row>
    <row r="15092" spans="1:7" ht="14.5" x14ac:dyDescent="0.35">
      <c r="A15092" t="s">
        <v>2181</v>
      </c>
      <c r="B15092" t="s">
        <v>15220</v>
      </c>
      <c r="C15092" t="s">
        <v>15220</v>
      </c>
      <c r="F15092" t="s">
        <v>326</v>
      </c>
      <c r="G15092" t="s">
        <v>19465</v>
      </c>
    </row>
    <row r="15093" spans="1:7" ht="14.5" x14ac:dyDescent="0.35">
      <c r="A15093" t="s">
        <v>2181</v>
      </c>
      <c r="B15093" t="s">
        <v>15221</v>
      </c>
      <c r="C15093" t="s">
        <v>15221</v>
      </c>
      <c r="F15093" t="s">
        <v>329</v>
      </c>
      <c r="G15093" t="s">
        <v>466</v>
      </c>
    </row>
    <row r="15094" spans="1:7" ht="14.5" x14ac:dyDescent="0.35">
      <c r="A15094" t="s">
        <v>2181</v>
      </c>
      <c r="B15094" t="s">
        <v>15222</v>
      </c>
      <c r="C15094" t="s">
        <v>15222</v>
      </c>
      <c r="F15094" t="s">
        <v>329</v>
      </c>
      <c r="G15094" t="s">
        <v>473</v>
      </c>
    </row>
    <row r="15095" spans="1:7" ht="14.5" x14ac:dyDescent="0.35">
      <c r="A15095" t="s">
        <v>2181</v>
      </c>
      <c r="B15095" t="s">
        <v>15223</v>
      </c>
      <c r="C15095" t="s">
        <v>15223</v>
      </c>
      <c r="F15095" t="s">
        <v>2190</v>
      </c>
      <c r="G15095" t="s">
        <v>463</v>
      </c>
    </row>
    <row r="15096" spans="1:7" ht="14.5" x14ac:dyDescent="0.35">
      <c r="A15096" t="s">
        <v>2181</v>
      </c>
      <c r="B15096" t="s">
        <v>15224</v>
      </c>
      <c r="C15096" t="s">
        <v>15224</v>
      </c>
      <c r="F15096" t="s">
        <v>337</v>
      </c>
      <c r="G15096" t="s">
        <v>1376</v>
      </c>
    </row>
    <row r="15097" spans="1:7" ht="14.5" x14ac:dyDescent="0.35">
      <c r="A15097" t="s">
        <v>2181</v>
      </c>
      <c r="B15097" t="s">
        <v>15225</v>
      </c>
      <c r="C15097" t="s">
        <v>15225</v>
      </c>
      <c r="F15097" t="s">
        <v>329</v>
      </c>
      <c r="G15097" t="s">
        <v>470</v>
      </c>
    </row>
    <row r="15098" spans="1:7" ht="14.5" x14ac:dyDescent="0.35">
      <c r="A15098" t="s">
        <v>2181</v>
      </c>
      <c r="B15098" t="s">
        <v>15226</v>
      </c>
      <c r="C15098" t="s">
        <v>15226</v>
      </c>
      <c r="F15098" t="s">
        <v>309</v>
      </c>
      <c r="G15098" t="s">
        <v>362</v>
      </c>
    </row>
    <row r="15099" spans="1:7" ht="14.5" x14ac:dyDescent="0.35">
      <c r="A15099" t="s">
        <v>2181</v>
      </c>
      <c r="B15099" t="s">
        <v>15227</v>
      </c>
      <c r="C15099" t="s">
        <v>15227</v>
      </c>
      <c r="F15099" t="s">
        <v>348</v>
      </c>
      <c r="G15099" t="s">
        <v>582</v>
      </c>
    </row>
    <row r="15100" spans="1:7" ht="14.5" x14ac:dyDescent="0.35">
      <c r="A15100" t="s">
        <v>2181</v>
      </c>
      <c r="B15100" t="s">
        <v>15228</v>
      </c>
      <c r="C15100" t="s">
        <v>15228</v>
      </c>
      <c r="F15100" t="s">
        <v>323</v>
      </c>
      <c r="G15100" t="s">
        <v>323</v>
      </c>
    </row>
    <row r="15101" spans="1:7" ht="14.5" x14ac:dyDescent="0.35">
      <c r="A15101" t="s">
        <v>2181</v>
      </c>
      <c r="B15101" t="s">
        <v>15229</v>
      </c>
      <c r="C15101" t="s">
        <v>15229</v>
      </c>
      <c r="F15101" t="s">
        <v>327</v>
      </c>
      <c r="G15101" t="s">
        <v>19453</v>
      </c>
    </row>
    <row r="15102" spans="1:7" ht="14.5" x14ac:dyDescent="0.35">
      <c r="A15102" t="s">
        <v>2181</v>
      </c>
      <c r="B15102" t="s">
        <v>15230</v>
      </c>
      <c r="C15102" t="s">
        <v>15230</v>
      </c>
      <c r="F15102" t="s">
        <v>313</v>
      </c>
      <c r="G15102" t="s">
        <v>379</v>
      </c>
    </row>
    <row r="15103" spans="1:7" ht="14.5" x14ac:dyDescent="0.35">
      <c r="A15103" t="s">
        <v>2181</v>
      </c>
      <c r="B15103" t="s">
        <v>15231</v>
      </c>
      <c r="C15103" t="s">
        <v>15231</v>
      </c>
      <c r="F15103" t="s">
        <v>321</v>
      </c>
      <c r="G15103" t="s">
        <v>418</v>
      </c>
    </row>
    <row r="15104" spans="1:7" ht="14.5" x14ac:dyDescent="0.35">
      <c r="A15104" t="s">
        <v>2181</v>
      </c>
      <c r="B15104" t="s">
        <v>15232</v>
      </c>
      <c r="C15104" t="s">
        <v>15232</v>
      </c>
      <c r="F15104" t="s">
        <v>318</v>
      </c>
      <c r="G15104" t="s">
        <v>858</v>
      </c>
    </row>
    <row r="15105" spans="1:7" ht="14.5" x14ac:dyDescent="0.35">
      <c r="A15105" t="s">
        <v>2181</v>
      </c>
      <c r="B15105" t="s">
        <v>15233</v>
      </c>
      <c r="C15105" t="s">
        <v>15233</v>
      </c>
      <c r="F15105" t="s">
        <v>326</v>
      </c>
      <c r="G15105" t="s">
        <v>19432</v>
      </c>
    </row>
    <row r="15106" spans="1:7" ht="14.5" x14ac:dyDescent="0.35">
      <c r="A15106" t="s">
        <v>2181</v>
      </c>
      <c r="B15106" t="s">
        <v>15234</v>
      </c>
      <c r="C15106" t="s">
        <v>15234</v>
      </c>
      <c r="F15106" t="s">
        <v>321</v>
      </c>
      <c r="G15106" t="s">
        <v>419</v>
      </c>
    </row>
    <row r="15107" spans="1:7" ht="14.5" x14ac:dyDescent="0.35">
      <c r="A15107" t="s">
        <v>2181</v>
      </c>
      <c r="B15107" t="s">
        <v>15235</v>
      </c>
      <c r="C15107" t="s">
        <v>15235</v>
      </c>
      <c r="F15107" t="s">
        <v>326</v>
      </c>
      <c r="G15107" t="s">
        <v>19436</v>
      </c>
    </row>
    <row r="15108" spans="1:7" ht="14.5" x14ac:dyDescent="0.35">
      <c r="A15108" t="s">
        <v>2181</v>
      </c>
      <c r="B15108" t="s">
        <v>15236</v>
      </c>
      <c r="C15108" t="s">
        <v>15236</v>
      </c>
      <c r="F15108" t="s">
        <v>326</v>
      </c>
      <c r="G15108" t="s">
        <v>451</v>
      </c>
    </row>
    <row r="15109" spans="1:7" ht="14.5" x14ac:dyDescent="0.35">
      <c r="A15109" t="s">
        <v>2181</v>
      </c>
      <c r="B15109" t="s">
        <v>15237</v>
      </c>
      <c r="C15109" t="s">
        <v>15237</v>
      </c>
      <c r="F15109" t="s">
        <v>334</v>
      </c>
      <c r="G15109" t="s">
        <v>496</v>
      </c>
    </row>
    <row r="15110" spans="1:7" ht="14.5" x14ac:dyDescent="0.35">
      <c r="A15110" t="s">
        <v>2181</v>
      </c>
      <c r="B15110" t="s">
        <v>15238</v>
      </c>
      <c r="C15110" t="s">
        <v>15238</v>
      </c>
      <c r="F15110" t="s">
        <v>319</v>
      </c>
      <c r="G15110" t="s">
        <v>19462</v>
      </c>
    </row>
    <row r="15111" spans="1:7" ht="14.5" x14ac:dyDescent="0.35">
      <c r="A15111" t="s">
        <v>2181</v>
      </c>
      <c r="B15111" t="s">
        <v>15239</v>
      </c>
      <c r="C15111" t="s">
        <v>15239</v>
      </c>
      <c r="F15111" t="s">
        <v>347</v>
      </c>
      <c r="G15111" t="s">
        <v>572</v>
      </c>
    </row>
    <row r="15112" spans="1:7" ht="14.5" x14ac:dyDescent="0.35">
      <c r="A15112" t="s">
        <v>2181</v>
      </c>
      <c r="B15112" t="s">
        <v>15240</v>
      </c>
      <c r="C15112" t="s">
        <v>15240</v>
      </c>
      <c r="F15112" t="s">
        <v>337</v>
      </c>
      <c r="G15112" t="s">
        <v>509</v>
      </c>
    </row>
    <row r="15113" spans="1:7" ht="14.5" x14ac:dyDescent="0.35">
      <c r="A15113" t="s">
        <v>2181</v>
      </c>
      <c r="B15113" t="s">
        <v>15241</v>
      </c>
      <c r="C15113" t="s">
        <v>15241</v>
      </c>
      <c r="F15113" t="s">
        <v>2190</v>
      </c>
      <c r="G15113" t="s">
        <v>460</v>
      </c>
    </row>
    <row r="15114" spans="1:7" ht="14.5" x14ac:dyDescent="0.35">
      <c r="A15114" t="s">
        <v>2181</v>
      </c>
      <c r="B15114" t="s">
        <v>15242</v>
      </c>
      <c r="C15114" t="s">
        <v>15242</v>
      </c>
      <c r="F15114" t="s">
        <v>313</v>
      </c>
      <c r="G15114" t="s">
        <v>381</v>
      </c>
    </row>
    <row r="15115" spans="1:7" ht="14.5" x14ac:dyDescent="0.35">
      <c r="A15115" t="s">
        <v>2181</v>
      </c>
      <c r="B15115" t="s">
        <v>15243</v>
      </c>
      <c r="C15115" t="s">
        <v>15243</v>
      </c>
      <c r="F15115" t="s">
        <v>2190</v>
      </c>
      <c r="G15115" t="s">
        <v>463</v>
      </c>
    </row>
    <row r="15116" spans="1:7" ht="14.5" x14ac:dyDescent="0.35">
      <c r="A15116" t="s">
        <v>2181</v>
      </c>
      <c r="B15116" t="s">
        <v>15244</v>
      </c>
      <c r="C15116" t="s">
        <v>15244</v>
      </c>
      <c r="F15116" t="s">
        <v>354</v>
      </c>
      <c r="G15116" t="s">
        <v>623</v>
      </c>
    </row>
    <row r="15117" spans="1:7" ht="14.5" x14ac:dyDescent="0.35">
      <c r="A15117" t="s">
        <v>2181</v>
      </c>
      <c r="B15117" t="s">
        <v>15245</v>
      </c>
      <c r="C15117" t="s">
        <v>15245</v>
      </c>
      <c r="F15117" t="s">
        <v>326</v>
      </c>
      <c r="G15117" t="s">
        <v>19465</v>
      </c>
    </row>
    <row r="15118" spans="1:7" ht="14.5" x14ac:dyDescent="0.35">
      <c r="A15118" t="s">
        <v>2181</v>
      </c>
      <c r="B15118" t="s">
        <v>15246</v>
      </c>
      <c r="C15118" t="s">
        <v>15246</v>
      </c>
      <c r="F15118" t="s">
        <v>2190</v>
      </c>
      <c r="G15118" t="s">
        <v>462</v>
      </c>
    </row>
    <row r="15119" spans="1:7" ht="14.5" x14ac:dyDescent="0.35">
      <c r="A15119" t="s">
        <v>2181</v>
      </c>
      <c r="B15119" t="s">
        <v>15247</v>
      </c>
      <c r="C15119" t="s">
        <v>15247</v>
      </c>
      <c r="F15119" t="s">
        <v>310</v>
      </c>
      <c r="G15119" t="s">
        <v>371</v>
      </c>
    </row>
    <row r="15120" spans="1:7" ht="14.5" x14ac:dyDescent="0.35">
      <c r="A15120" t="s">
        <v>2181</v>
      </c>
      <c r="B15120" t="s">
        <v>15248</v>
      </c>
      <c r="C15120" t="s">
        <v>15248</v>
      </c>
      <c r="F15120" t="s">
        <v>322</v>
      </c>
      <c r="G15120" t="s">
        <v>426</v>
      </c>
    </row>
    <row r="15121" spans="1:7" ht="14.5" x14ac:dyDescent="0.35">
      <c r="A15121" t="s">
        <v>2181</v>
      </c>
      <c r="B15121" t="s">
        <v>15249</v>
      </c>
      <c r="C15121" t="s">
        <v>15249</v>
      </c>
      <c r="F15121" t="s">
        <v>2190</v>
      </c>
      <c r="G15121" t="s">
        <v>458</v>
      </c>
    </row>
    <row r="15122" spans="1:7" ht="14.5" x14ac:dyDescent="0.35">
      <c r="A15122" t="s">
        <v>2181</v>
      </c>
      <c r="B15122" t="s">
        <v>15250</v>
      </c>
      <c r="C15122" t="s">
        <v>15250</v>
      </c>
      <c r="F15122" t="s">
        <v>350</v>
      </c>
      <c r="G15122" t="s">
        <v>19456</v>
      </c>
    </row>
    <row r="15123" spans="1:7" ht="14.5" x14ac:dyDescent="0.35">
      <c r="A15123" t="s">
        <v>2181</v>
      </c>
      <c r="B15123" t="s">
        <v>15251</v>
      </c>
      <c r="C15123" t="s">
        <v>15251</v>
      </c>
      <c r="F15123" t="s">
        <v>308</v>
      </c>
      <c r="G15123" t="s">
        <v>358</v>
      </c>
    </row>
    <row r="15124" spans="1:7" ht="14.5" x14ac:dyDescent="0.35">
      <c r="A15124" t="s">
        <v>2181</v>
      </c>
      <c r="B15124" t="s">
        <v>15252</v>
      </c>
      <c r="C15124" t="s">
        <v>15252</v>
      </c>
      <c r="F15124" t="s">
        <v>323</v>
      </c>
      <c r="G15124" t="s">
        <v>432</v>
      </c>
    </row>
    <row r="15125" spans="1:7" ht="14.5" x14ac:dyDescent="0.35">
      <c r="A15125" t="s">
        <v>2181</v>
      </c>
      <c r="B15125" t="s">
        <v>15253</v>
      </c>
      <c r="C15125" t="s">
        <v>15253</v>
      </c>
      <c r="F15125" t="s">
        <v>339</v>
      </c>
      <c r="G15125" t="s">
        <v>19446</v>
      </c>
    </row>
    <row r="15126" spans="1:7" ht="14.5" x14ac:dyDescent="0.35">
      <c r="A15126" t="s">
        <v>2181</v>
      </c>
      <c r="B15126" t="s">
        <v>15254</v>
      </c>
      <c r="C15126" t="s">
        <v>15254</v>
      </c>
      <c r="F15126" t="s">
        <v>353</v>
      </c>
      <c r="G15126" t="s">
        <v>19439</v>
      </c>
    </row>
    <row r="15127" spans="1:7" ht="14.5" x14ac:dyDescent="0.35">
      <c r="A15127" t="s">
        <v>2181</v>
      </c>
      <c r="B15127" t="s">
        <v>15255</v>
      </c>
      <c r="C15127" t="s">
        <v>15255</v>
      </c>
      <c r="F15127" t="s">
        <v>323</v>
      </c>
      <c r="G15127" t="s">
        <v>431</v>
      </c>
    </row>
    <row r="15128" spans="1:7" ht="14.5" x14ac:dyDescent="0.35">
      <c r="A15128" t="s">
        <v>2181</v>
      </c>
      <c r="B15128" t="s">
        <v>15256</v>
      </c>
      <c r="C15128" t="s">
        <v>15256</v>
      </c>
      <c r="F15128" t="s">
        <v>351</v>
      </c>
      <c r="G15128" t="s">
        <v>605</v>
      </c>
    </row>
    <row r="15129" spans="1:7" ht="14.5" x14ac:dyDescent="0.35">
      <c r="A15129" t="s">
        <v>2181</v>
      </c>
      <c r="B15129" t="s">
        <v>15257</v>
      </c>
      <c r="C15129" t="s">
        <v>15257</v>
      </c>
      <c r="F15129" t="s">
        <v>310</v>
      </c>
      <c r="G15129" t="s">
        <v>366</v>
      </c>
    </row>
    <row r="15130" spans="1:7" ht="14.5" x14ac:dyDescent="0.35">
      <c r="A15130" t="s">
        <v>2181</v>
      </c>
      <c r="B15130" t="s">
        <v>15258</v>
      </c>
      <c r="C15130" t="s">
        <v>15258</v>
      </c>
      <c r="F15130" t="s">
        <v>317</v>
      </c>
      <c r="G15130" t="s">
        <v>400</v>
      </c>
    </row>
    <row r="15131" spans="1:7" ht="14.5" x14ac:dyDescent="0.35">
      <c r="A15131" t="s">
        <v>2181</v>
      </c>
      <c r="B15131" t="s">
        <v>15259</v>
      </c>
      <c r="C15131" t="s">
        <v>15259</v>
      </c>
      <c r="F15131" t="s">
        <v>354</v>
      </c>
      <c r="G15131" t="s">
        <v>634</v>
      </c>
    </row>
    <row r="15132" spans="1:7" ht="14.5" x14ac:dyDescent="0.35">
      <c r="A15132" t="s">
        <v>2181</v>
      </c>
      <c r="B15132" t="s">
        <v>15260</v>
      </c>
      <c r="C15132" t="s">
        <v>15260</v>
      </c>
      <c r="F15132" t="s">
        <v>324</v>
      </c>
      <c r="G15132" t="s">
        <v>439</v>
      </c>
    </row>
    <row r="15133" spans="1:7" ht="14.5" x14ac:dyDescent="0.35">
      <c r="A15133" t="s">
        <v>2181</v>
      </c>
      <c r="B15133" t="s">
        <v>15261</v>
      </c>
      <c r="C15133" t="s">
        <v>15261</v>
      </c>
      <c r="F15133" t="s">
        <v>339</v>
      </c>
      <c r="G15133" t="s">
        <v>19446</v>
      </c>
    </row>
    <row r="15134" spans="1:7" ht="14.5" x14ac:dyDescent="0.35">
      <c r="A15134" t="s">
        <v>2181</v>
      </c>
      <c r="B15134" t="s">
        <v>15262</v>
      </c>
      <c r="C15134" t="s">
        <v>15262</v>
      </c>
      <c r="F15134" t="s">
        <v>347</v>
      </c>
      <c r="G15134" t="s">
        <v>572</v>
      </c>
    </row>
    <row r="15135" spans="1:7" ht="14.5" x14ac:dyDescent="0.35">
      <c r="A15135" t="s">
        <v>2181</v>
      </c>
      <c r="B15135" t="s">
        <v>15263</v>
      </c>
      <c r="C15135" t="s">
        <v>15263</v>
      </c>
      <c r="F15135" t="s">
        <v>324</v>
      </c>
      <c r="G15135" t="s">
        <v>440</v>
      </c>
    </row>
    <row r="15136" spans="1:7" ht="14.5" x14ac:dyDescent="0.35">
      <c r="A15136" t="s">
        <v>2181</v>
      </c>
      <c r="B15136" t="s">
        <v>15264</v>
      </c>
      <c r="C15136" t="s">
        <v>15264</v>
      </c>
      <c r="F15136" t="s">
        <v>325</v>
      </c>
      <c r="G15136" t="s">
        <v>19467</v>
      </c>
    </row>
    <row r="15137" spans="1:7" ht="14.5" x14ac:dyDescent="0.35">
      <c r="A15137" t="s">
        <v>2181</v>
      </c>
      <c r="B15137" t="s">
        <v>15265</v>
      </c>
      <c r="C15137" t="s">
        <v>15265</v>
      </c>
      <c r="F15137" t="s">
        <v>327</v>
      </c>
      <c r="G15137" t="s">
        <v>19452</v>
      </c>
    </row>
    <row r="15138" spans="1:7" ht="14.5" x14ac:dyDescent="0.35">
      <c r="A15138" t="s">
        <v>2181</v>
      </c>
      <c r="B15138" t="s">
        <v>15266</v>
      </c>
      <c r="C15138" t="s">
        <v>15266</v>
      </c>
      <c r="F15138" t="s">
        <v>2290</v>
      </c>
      <c r="G15138" t="s">
        <v>19445</v>
      </c>
    </row>
    <row r="15139" spans="1:7" ht="14.5" x14ac:dyDescent="0.35">
      <c r="A15139" t="s">
        <v>2181</v>
      </c>
      <c r="B15139" t="s">
        <v>15267</v>
      </c>
      <c r="C15139" t="s">
        <v>15267</v>
      </c>
      <c r="F15139" t="s">
        <v>310</v>
      </c>
      <c r="G15139" t="s">
        <v>367</v>
      </c>
    </row>
    <row r="15140" spans="1:7" ht="14.5" x14ac:dyDescent="0.35">
      <c r="A15140" t="s">
        <v>2181</v>
      </c>
      <c r="B15140" t="s">
        <v>15268</v>
      </c>
      <c r="C15140" t="s">
        <v>15268</v>
      </c>
      <c r="F15140" t="s">
        <v>311</v>
      </c>
      <c r="G15140" t="s">
        <v>375</v>
      </c>
    </row>
    <row r="15141" spans="1:7" ht="14.5" x14ac:dyDescent="0.35">
      <c r="A15141" t="s">
        <v>2181</v>
      </c>
      <c r="B15141" t="s">
        <v>15269</v>
      </c>
      <c r="C15141" t="s">
        <v>15269</v>
      </c>
      <c r="F15141" t="s">
        <v>327</v>
      </c>
      <c r="G15141" t="s">
        <v>19453</v>
      </c>
    </row>
    <row r="15142" spans="1:7" ht="14.5" x14ac:dyDescent="0.35">
      <c r="A15142" t="s">
        <v>2181</v>
      </c>
      <c r="B15142" t="s">
        <v>15270</v>
      </c>
      <c r="C15142" t="s">
        <v>15270</v>
      </c>
      <c r="F15142" t="s">
        <v>336</v>
      </c>
      <c r="G15142" t="s">
        <v>506</v>
      </c>
    </row>
    <row r="15143" spans="1:7" ht="14.5" x14ac:dyDescent="0.35">
      <c r="A15143" t="s">
        <v>2181</v>
      </c>
      <c r="B15143" t="s">
        <v>15271</v>
      </c>
      <c r="C15143" t="s">
        <v>15271</v>
      </c>
      <c r="F15143" t="s">
        <v>329</v>
      </c>
      <c r="G15143" t="s">
        <v>467</v>
      </c>
    </row>
    <row r="15144" spans="1:7" ht="14.5" x14ac:dyDescent="0.35">
      <c r="A15144" t="s">
        <v>2181</v>
      </c>
      <c r="B15144" t="s">
        <v>15272</v>
      </c>
      <c r="C15144" t="s">
        <v>15272</v>
      </c>
      <c r="F15144" t="s">
        <v>323</v>
      </c>
      <c r="G15144" t="s">
        <v>1002</v>
      </c>
    </row>
    <row r="15145" spans="1:7" ht="14.5" x14ac:dyDescent="0.35">
      <c r="A15145" t="s">
        <v>2181</v>
      </c>
      <c r="B15145" t="s">
        <v>15273</v>
      </c>
      <c r="C15145" t="s">
        <v>15273</v>
      </c>
      <c r="F15145" t="s">
        <v>312</v>
      </c>
      <c r="G15145" t="s">
        <v>377</v>
      </c>
    </row>
    <row r="15146" spans="1:7" ht="14.5" x14ac:dyDescent="0.35">
      <c r="A15146" t="s">
        <v>2181</v>
      </c>
      <c r="B15146" t="s">
        <v>15274</v>
      </c>
      <c r="C15146" t="s">
        <v>15274</v>
      </c>
      <c r="F15146" t="s">
        <v>343</v>
      </c>
      <c r="G15146" t="s">
        <v>546</v>
      </c>
    </row>
    <row r="15147" spans="1:7" ht="14.5" x14ac:dyDescent="0.35">
      <c r="A15147" t="s">
        <v>2181</v>
      </c>
      <c r="B15147" t="s">
        <v>15275</v>
      </c>
      <c r="C15147" t="s">
        <v>15275</v>
      </c>
      <c r="F15147" t="s">
        <v>339</v>
      </c>
      <c r="G15147" t="s">
        <v>517</v>
      </c>
    </row>
    <row r="15148" spans="1:7" ht="14.5" x14ac:dyDescent="0.35">
      <c r="A15148" t="s">
        <v>2181</v>
      </c>
      <c r="B15148" t="s">
        <v>15276</v>
      </c>
      <c r="C15148" t="s">
        <v>15276</v>
      </c>
      <c r="F15148" t="s">
        <v>319</v>
      </c>
      <c r="G15148" t="s">
        <v>408</v>
      </c>
    </row>
    <row r="15149" spans="1:7" ht="14.5" x14ac:dyDescent="0.35">
      <c r="A15149" t="s">
        <v>2181</v>
      </c>
      <c r="B15149" t="s">
        <v>15277</v>
      </c>
      <c r="C15149" t="s">
        <v>15277</v>
      </c>
      <c r="F15149" t="s">
        <v>322</v>
      </c>
      <c r="G15149" t="s">
        <v>942</v>
      </c>
    </row>
    <row r="15150" spans="1:7" ht="14.5" x14ac:dyDescent="0.35">
      <c r="A15150" t="s">
        <v>2181</v>
      </c>
      <c r="B15150" t="s">
        <v>15278</v>
      </c>
      <c r="C15150" t="s">
        <v>15278</v>
      </c>
      <c r="F15150" t="s">
        <v>322</v>
      </c>
      <c r="G15150" t="s">
        <v>426</v>
      </c>
    </row>
    <row r="15151" spans="1:7" ht="14.5" x14ac:dyDescent="0.35">
      <c r="A15151" t="s">
        <v>2181</v>
      </c>
      <c r="B15151" t="s">
        <v>15279</v>
      </c>
      <c r="C15151" t="s">
        <v>15279</v>
      </c>
      <c r="F15151" t="s">
        <v>327</v>
      </c>
      <c r="G15151" t="s">
        <v>19452</v>
      </c>
    </row>
    <row r="15152" spans="1:7" ht="14.5" x14ac:dyDescent="0.35">
      <c r="A15152" t="s">
        <v>2181</v>
      </c>
      <c r="B15152" t="s">
        <v>15280</v>
      </c>
      <c r="C15152" t="s">
        <v>15280</v>
      </c>
      <c r="F15152" t="s">
        <v>308</v>
      </c>
      <c r="G15152" t="s">
        <v>360</v>
      </c>
    </row>
    <row r="15153" spans="1:7" ht="14.5" x14ac:dyDescent="0.35">
      <c r="A15153" t="s">
        <v>2181</v>
      </c>
      <c r="B15153" t="s">
        <v>15281</v>
      </c>
      <c r="C15153" t="s">
        <v>15281</v>
      </c>
      <c r="F15153" t="s">
        <v>323</v>
      </c>
      <c r="G15153" t="s">
        <v>430</v>
      </c>
    </row>
    <row r="15154" spans="1:7" ht="14.5" x14ac:dyDescent="0.35">
      <c r="A15154" t="s">
        <v>2181</v>
      </c>
      <c r="B15154" t="s">
        <v>15282</v>
      </c>
      <c r="C15154" t="s">
        <v>15282</v>
      </c>
      <c r="F15154" t="s">
        <v>308</v>
      </c>
      <c r="G15154" t="s">
        <v>361</v>
      </c>
    </row>
    <row r="15155" spans="1:7" ht="14.5" x14ac:dyDescent="0.35">
      <c r="A15155" t="s">
        <v>2181</v>
      </c>
      <c r="B15155" t="s">
        <v>15283</v>
      </c>
      <c r="C15155" t="s">
        <v>15283</v>
      </c>
      <c r="F15155" t="s">
        <v>322</v>
      </c>
      <c r="G15155" t="s">
        <v>942</v>
      </c>
    </row>
    <row r="15156" spans="1:7" ht="14.5" x14ac:dyDescent="0.35">
      <c r="A15156" t="s">
        <v>2181</v>
      </c>
      <c r="B15156" t="s">
        <v>15284</v>
      </c>
      <c r="C15156" t="s">
        <v>15284</v>
      </c>
      <c r="F15156" t="s">
        <v>350</v>
      </c>
      <c r="G15156" t="s">
        <v>19451</v>
      </c>
    </row>
    <row r="15157" spans="1:7" ht="14.5" x14ac:dyDescent="0.35">
      <c r="A15157" t="s">
        <v>2181</v>
      </c>
      <c r="B15157" t="s">
        <v>15285</v>
      </c>
      <c r="C15157" t="s">
        <v>15285</v>
      </c>
      <c r="F15157" t="s">
        <v>351</v>
      </c>
      <c r="G15157" t="s">
        <v>605</v>
      </c>
    </row>
    <row r="15158" spans="1:7" ht="14.5" x14ac:dyDescent="0.35">
      <c r="A15158" t="s">
        <v>2181</v>
      </c>
      <c r="B15158" t="s">
        <v>15286</v>
      </c>
      <c r="C15158" t="s">
        <v>15286</v>
      </c>
      <c r="F15158" t="s">
        <v>319</v>
      </c>
      <c r="G15158" t="s">
        <v>407</v>
      </c>
    </row>
    <row r="15159" spans="1:7" ht="14.5" x14ac:dyDescent="0.35">
      <c r="A15159" t="s">
        <v>2181</v>
      </c>
      <c r="B15159" t="s">
        <v>15287</v>
      </c>
      <c r="C15159" t="s">
        <v>15287</v>
      </c>
      <c r="F15159" t="s">
        <v>339</v>
      </c>
      <c r="G15159" t="s">
        <v>517</v>
      </c>
    </row>
    <row r="15160" spans="1:7" ht="14.5" x14ac:dyDescent="0.35">
      <c r="A15160" t="s">
        <v>2181</v>
      </c>
      <c r="B15160" t="s">
        <v>15288</v>
      </c>
      <c r="C15160" t="s">
        <v>15288</v>
      </c>
      <c r="F15160" t="s">
        <v>2290</v>
      </c>
      <c r="G15160" t="s">
        <v>19460</v>
      </c>
    </row>
    <row r="15161" spans="1:7" ht="14.5" x14ac:dyDescent="0.35">
      <c r="A15161" t="s">
        <v>2181</v>
      </c>
      <c r="B15161" t="s">
        <v>15289</v>
      </c>
      <c r="C15161" t="s">
        <v>15289</v>
      </c>
      <c r="F15161" t="s">
        <v>321</v>
      </c>
      <c r="G15161" t="s">
        <v>418</v>
      </c>
    </row>
    <row r="15162" spans="1:7" ht="14.5" x14ac:dyDescent="0.35">
      <c r="A15162" t="s">
        <v>2181</v>
      </c>
      <c r="B15162" t="s">
        <v>15290</v>
      </c>
      <c r="C15162" t="s">
        <v>15290</v>
      </c>
      <c r="F15162" t="s">
        <v>337</v>
      </c>
      <c r="G15162" t="s">
        <v>509</v>
      </c>
    </row>
    <row r="15163" spans="1:7" ht="14.5" x14ac:dyDescent="0.35">
      <c r="A15163" t="s">
        <v>2181</v>
      </c>
      <c r="B15163" t="s">
        <v>15291</v>
      </c>
      <c r="C15163" t="s">
        <v>15291</v>
      </c>
      <c r="F15163" t="s">
        <v>322</v>
      </c>
      <c r="G15163" t="s">
        <v>428</v>
      </c>
    </row>
    <row r="15164" spans="1:7" ht="14.5" x14ac:dyDescent="0.35">
      <c r="A15164" t="s">
        <v>2181</v>
      </c>
      <c r="B15164" t="s">
        <v>15292</v>
      </c>
      <c r="C15164" t="s">
        <v>15292</v>
      </c>
      <c r="F15164" t="s">
        <v>325</v>
      </c>
      <c r="G15164" t="s">
        <v>442</v>
      </c>
    </row>
    <row r="15165" spans="1:7" ht="14.5" x14ac:dyDescent="0.35">
      <c r="A15165" t="s">
        <v>2181</v>
      </c>
      <c r="B15165" t="s">
        <v>15293</v>
      </c>
      <c r="C15165" t="s">
        <v>15293</v>
      </c>
      <c r="F15165" t="s">
        <v>339</v>
      </c>
      <c r="G15165" t="s">
        <v>517</v>
      </c>
    </row>
    <row r="15166" spans="1:7" ht="14.5" x14ac:dyDescent="0.35">
      <c r="A15166" t="s">
        <v>2181</v>
      </c>
      <c r="B15166" t="s">
        <v>15294</v>
      </c>
      <c r="C15166" t="s">
        <v>15294</v>
      </c>
      <c r="F15166" t="s">
        <v>336</v>
      </c>
      <c r="G15166" t="s">
        <v>502</v>
      </c>
    </row>
    <row r="15167" spans="1:7" ht="14.5" x14ac:dyDescent="0.35">
      <c r="A15167" t="s">
        <v>2181</v>
      </c>
      <c r="B15167" t="s">
        <v>15295</v>
      </c>
      <c r="C15167" t="s">
        <v>15295</v>
      </c>
      <c r="F15167" t="s">
        <v>339</v>
      </c>
      <c r="G15167" t="s">
        <v>19446</v>
      </c>
    </row>
    <row r="15168" spans="1:7" ht="14.5" x14ac:dyDescent="0.35">
      <c r="A15168" t="s">
        <v>2181</v>
      </c>
      <c r="B15168" t="s">
        <v>15296</v>
      </c>
      <c r="C15168" t="s">
        <v>15296</v>
      </c>
      <c r="F15168" t="s">
        <v>312</v>
      </c>
      <c r="G15168" t="s">
        <v>19430</v>
      </c>
    </row>
    <row r="15169" spans="1:7" ht="14.5" x14ac:dyDescent="0.35">
      <c r="A15169" t="s">
        <v>2181</v>
      </c>
      <c r="B15169" t="s">
        <v>15297</v>
      </c>
      <c r="C15169" t="s">
        <v>15297</v>
      </c>
      <c r="F15169" t="s">
        <v>354</v>
      </c>
      <c r="G15169" t="s">
        <v>626</v>
      </c>
    </row>
    <row r="15170" spans="1:7" ht="14.5" x14ac:dyDescent="0.35">
      <c r="A15170" t="s">
        <v>2181</v>
      </c>
      <c r="B15170" t="s">
        <v>15298</v>
      </c>
      <c r="C15170" t="s">
        <v>15298</v>
      </c>
      <c r="F15170" t="s">
        <v>354</v>
      </c>
      <c r="G15170" t="s">
        <v>636</v>
      </c>
    </row>
    <row r="15171" spans="1:7" ht="14.5" x14ac:dyDescent="0.35">
      <c r="A15171" t="s">
        <v>2181</v>
      </c>
      <c r="B15171" t="s">
        <v>15299</v>
      </c>
      <c r="C15171" t="s">
        <v>15299</v>
      </c>
      <c r="F15171" t="s">
        <v>351</v>
      </c>
      <c r="G15171" t="s">
        <v>603</v>
      </c>
    </row>
    <row r="15172" spans="1:7" ht="14.5" x14ac:dyDescent="0.35">
      <c r="A15172" t="s">
        <v>2181</v>
      </c>
      <c r="B15172" t="s">
        <v>15300</v>
      </c>
      <c r="C15172" t="s">
        <v>15300</v>
      </c>
      <c r="F15172" t="s">
        <v>325</v>
      </c>
      <c r="G15172" t="s">
        <v>446</v>
      </c>
    </row>
    <row r="15173" spans="1:7" ht="14.5" x14ac:dyDescent="0.35">
      <c r="A15173" t="s">
        <v>2181</v>
      </c>
      <c r="B15173" t="s">
        <v>15301</v>
      </c>
      <c r="C15173" t="s">
        <v>15301</v>
      </c>
      <c r="F15173" t="s">
        <v>354</v>
      </c>
      <c r="G15173" t="s">
        <v>626</v>
      </c>
    </row>
    <row r="15174" spans="1:7" ht="14.5" x14ac:dyDescent="0.35">
      <c r="A15174" t="s">
        <v>2181</v>
      </c>
      <c r="B15174" t="s">
        <v>15302</v>
      </c>
      <c r="C15174" t="s">
        <v>15302</v>
      </c>
      <c r="F15174" t="s">
        <v>337</v>
      </c>
      <c r="G15174" t="s">
        <v>511</v>
      </c>
    </row>
    <row r="15175" spans="1:7" ht="14.5" x14ac:dyDescent="0.35">
      <c r="A15175" t="s">
        <v>2181</v>
      </c>
      <c r="B15175" t="s">
        <v>15303</v>
      </c>
      <c r="C15175" t="s">
        <v>15303</v>
      </c>
      <c r="F15175" t="s">
        <v>339</v>
      </c>
      <c r="G15175" t="s">
        <v>518</v>
      </c>
    </row>
    <row r="15176" spans="1:7" ht="14.5" x14ac:dyDescent="0.35">
      <c r="A15176" t="s">
        <v>2181</v>
      </c>
      <c r="B15176" t="s">
        <v>15304</v>
      </c>
      <c r="C15176" t="s">
        <v>15304</v>
      </c>
      <c r="F15176" t="s">
        <v>323</v>
      </c>
      <c r="G15176" t="s">
        <v>1002</v>
      </c>
    </row>
    <row r="15177" spans="1:7" ht="14.5" x14ac:dyDescent="0.35">
      <c r="A15177" t="s">
        <v>2181</v>
      </c>
      <c r="B15177" t="s">
        <v>15305</v>
      </c>
      <c r="C15177" t="s">
        <v>15305</v>
      </c>
      <c r="F15177" t="s">
        <v>323</v>
      </c>
      <c r="G15177" t="s">
        <v>1002</v>
      </c>
    </row>
    <row r="15178" spans="1:7" ht="14.5" x14ac:dyDescent="0.35">
      <c r="A15178" t="s">
        <v>2181</v>
      </c>
      <c r="B15178" t="s">
        <v>15306</v>
      </c>
      <c r="C15178" t="s">
        <v>15306</v>
      </c>
      <c r="F15178" t="s">
        <v>317</v>
      </c>
      <c r="G15178" t="s">
        <v>403</v>
      </c>
    </row>
    <row r="15179" spans="1:7" ht="14.5" x14ac:dyDescent="0.35">
      <c r="A15179" t="s">
        <v>2181</v>
      </c>
      <c r="B15179" t="s">
        <v>15307</v>
      </c>
      <c r="C15179" t="s">
        <v>15307</v>
      </c>
      <c r="F15179" t="s">
        <v>348</v>
      </c>
      <c r="G15179" t="s">
        <v>582</v>
      </c>
    </row>
    <row r="15180" spans="1:7" ht="14.5" x14ac:dyDescent="0.35">
      <c r="A15180" t="s">
        <v>2181</v>
      </c>
      <c r="B15180" t="s">
        <v>15308</v>
      </c>
      <c r="C15180" t="s">
        <v>15308</v>
      </c>
      <c r="F15180" t="s">
        <v>322</v>
      </c>
      <c r="G15180" t="s">
        <v>422</v>
      </c>
    </row>
    <row r="15181" spans="1:7" ht="14.5" x14ac:dyDescent="0.35">
      <c r="A15181" t="s">
        <v>2181</v>
      </c>
      <c r="B15181" t="s">
        <v>15309</v>
      </c>
      <c r="C15181" t="s">
        <v>15309</v>
      </c>
      <c r="F15181" t="s">
        <v>349</v>
      </c>
      <c r="G15181" t="s">
        <v>591</v>
      </c>
    </row>
    <row r="15182" spans="1:7" ht="14.5" x14ac:dyDescent="0.35">
      <c r="A15182" t="s">
        <v>2181</v>
      </c>
      <c r="B15182" t="s">
        <v>15310</v>
      </c>
      <c r="C15182" t="s">
        <v>15310</v>
      </c>
      <c r="F15182" t="s">
        <v>354</v>
      </c>
      <c r="G15182" t="s">
        <v>625</v>
      </c>
    </row>
    <row r="15183" spans="1:7" ht="14.5" x14ac:dyDescent="0.35">
      <c r="A15183" t="s">
        <v>2181</v>
      </c>
      <c r="B15183" t="s">
        <v>15311</v>
      </c>
      <c r="C15183" t="s">
        <v>15311</v>
      </c>
      <c r="F15183" t="s">
        <v>344</v>
      </c>
      <c r="G15183" t="s">
        <v>559</v>
      </c>
    </row>
    <row r="15184" spans="1:7" ht="14.5" x14ac:dyDescent="0.35">
      <c r="A15184" t="s">
        <v>2181</v>
      </c>
      <c r="B15184" t="s">
        <v>15312</v>
      </c>
      <c r="C15184" t="s">
        <v>15312</v>
      </c>
      <c r="F15184" t="s">
        <v>313</v>
      </c>
      <c r="G15184" t="s">
        <v>381</v>
      </c>
    </row>
    <row r="15185" spans="1:7" ht="14.5" x14ac:dyDescent="0.35">
      <c r="A15185" t="s">
        <v>2181</v>
      </c>
      <c r="B15185" t="s">
        <v>15313</v>
      </c>
      <c r="C15185" t="s">
        <v>15313</v>
      </c>
      <c r="F15185" t="s">
        <v>352</v>
      </c>
      <c r="G15185" t="s">
        <v>609</v>
      </c>
    </row>
    <row r="15186" spans="1:7" ht="14.5" x14ac:dyDescent="0.35">
      <c r="A15186" t="s">
        <v>2181</v>
      </c>
      <c r="B15186" t="s">
        <v>15314</v>
      </c>
      <c r="C15186" t="s">
        <v>15314</v>
      </c>
      <c r="F15186" t="s">
        <v>2190</v>
      </c>
      <c r="G15186" t="s">
        <v>457</v>
      </c>
    </row>
    <row r="15187" spans="1:7" ht="14.5" x14ac:dyDescent="0.35">
      <c r="A15187" t="s">
        <v>2181</v>
      </c>
      <c r="B15187" t="s">
        <v>15315</v>
      </c>
      <c r="C15187" t="s">
        <v>15315</v>
      </c>
      <c r="F15187" t="s">
        <v>2190</v>
      </c>
      <c r="G15187" t="s">
        <v>460</v>
      </c>
    </row>
    <row r="15188" spans="1:7" ht="14.5" x14ac:dyDescent="0.35">
      <c r="A15188" t="s">
        <v>2181</v>
      </c>
      <c r="B15188" t="s">
        <v>15316</v>
      </c>
      <c r="C15188" t="s">
        <v>15316</v>
      </c>
      <c r="F15188" t="s">
        <v>312</v>
      </c>
      <c r="G15188" t="s">
        <v>376</v>
      </c>
    </row>
    <row r="15189" spans="1:7" ht="14.5" x14ac:dyDescent="0.35">
      <c r="A15189" t="s">
        <v>2181</v>
      </c>
      <c r="B15189" t="s">
        <v>15317</v>
      </c>
      <c r="C15189" t="s">
        <v>15317</v>
      </c>
      <c r="F15189" t="s">
        <v>353</v>
      </c>
      <c r="G15189" t="s">
        <v>19455</v>
      </c>
    </row>
    <row r="15190" spans="1:7" ht="14.5" x14ac:dyDescent="0.35">
      <c r="A15190" t="s">
        <v>2181</v>
      </c>
      <c r="B15190" t="s">
        <v>15318</v>
      </c>
      <c r="C15190" t="s">
        <v>15318</v>
      </c>
      <c r="F15190" t="s">
        <v>337</v>
      </c>
      <c r="G15190" t="s">
        <v>1376</v>
      </c>
    </row>
    <row r="15191" spans="1:7" ht="14.5" x14ac:dyDescent="0.35">
      <c r="A15191" t="s">
        <v>2181</v>
      </c>
      <c r="B15191" t="s">
        <v>15319</v>
      </c>
      <c r="C15191" t="s">
        <v>15319</v>
      </c>
      <c r="F15191" t="s">
        <v>322</v>
      </c>
      <c r="G15191" t="s">
        <v>942</v>
      </c>
    </row>
    <row r="15192" spans="1:7" ht="14.5" x14ac:dyDescent="0.35">
      <c r="A15192" t="s">
        <v>2181</v>
      </c>
      <c r="B15192" t="s">
        <v>15320</v>
      </c>
      <c r="C15192" t="s">
        <v>15320</v>
      </c>
      <c r="F15192" t="s">
        <v>332</v>
      </c>
      <c r="G15192" t="s">
        <v>19440</v>
      </c>
    </row>
    <row r="15193" spans="1:7" ht="14.5" x14ac:dyDescent="0.35">
      <c r="A15193" t="s">
        <v>2181</v>
      </c>
      <c r="B15193" t="s">
        <v>15321</v>
      </c>
      <c r="C15193" t="s">
        <v>15321</v>
      </c>
      <c r="F15193" t="s">
        <v>347</v>
      </c>
      <c r="G15193" t="s">
        <v>575</v>
      </c>
    </row>
    <row r="15194" spans="1:7" ht="14.5" x14ac:dyDescent="0.35">
      <c r="A15194" t="s">
        <v>2181</v>
      </c>
      <c r="B15194" t="s">
        <v>15322</v>
      </c>
      <c r="C15194" t="s">
        <v>15322</v>
      </c>
      <c r="F15194" t="s">
        <v>329</v>
      </c>
      <c r="G15194" t="s">
        <v>469</v>
      </c>
    </row>
    <row r="15195" spans="1:7" ht="14.5" x14ac:dyDescent="0.35">
      <c r="A15195" t="s">
        <v>2181</v>
      </c>
      <c r="B15195" t="s">
        <v>15323</v>
      </c>
      <c r="C15195" t="s">
        <v>15323</v>
      </c>
      <c r="F15195" t="s">
        <v>326</v>
      </c>
      <c r="G15195" t="s">
        <v>451</v>
      </c>
    </row>
    <row r="15196" spans="1:7" ht="14.5" x14ac:dyDescent="0.35">
      <c r="A15196" t="s">
        <v>2181</v>
      </c>
      <c r="B15196" t="s">
        <v>15324</v>
      </c>
      <c r="C15196" t="s">
        <v>15324</v>
      </c>
      <c r="F15196" t="s">
        <v>308</v>
      </c>
      <c r="G15196" t="s">
        <v>357</v>
      </c>
    </row>
    <row r="15197" spans="1:7" ht="14.5" x14ac:dyDescent="0.35">
      <c r="A15197" t="s">
        <v>2181</v>
      </c>
      <c r="B15197" t="s">
        <v>15325</v>
      </c>
      <c r="C15197" t="s">
        <v>15325</v>
      </c>
      <c r="F15197" t="s">
        <v>353</v>
      </c>
      <c r="G15197" t="s">
        <v>19439</v>
      </c>
    </row>
    <row r="15198" spans="1:7" ht="14.5" x14ac:dyDescent="0.35">
      <c r="A15198" t="s">
        <v>2181</v>
      </c>
      <c r="B15198" t="s">
        <v>15326</v>
      </c>
      <c r="C15198" t="s">
        <v>15326</v>
      </c>
      <c r="F15198" t="s">
        <v>342</v>
      </c>
      <c r="G15198" t="s">
        <v>541</v>
      </c>
    </row>
    <row r="15199" spans="1:7" ht="14.5" x14ac:dyDescent="0.35">
      <c r="A15199" t="s">
        <v>2181</v>
      </c>
      <c r="B15199" t="s">
        <v>15327</v>
      </c>
      <c r="C15199" t="s">
        <v>15327</v>
      </c>
      <c r="F15199" t="s">
        <v>346</v>
      </c>
      <c r="G15199" t="s">
        <v>19447</v>
      </c>
    </row>
    <row r="15200" spans="1:7" ht="14.5" x14ac:dyDescent="0.35">
      <c r="A15200" t="s">
        <v>2181</v>
      </c>
      <c r="B15200" t="s">
        <v>15328</v>
      </c>
      <c r="C15200" t="s">
        <v>15328</v>
      </c>
      <c r="F15200" t="s">
        <v>337</v>
      </c>
      <c r="G15200" t="s">
        <v>1376</v>
      </c>
    </row>
    <row r="15201" spans="1:7" ht="14.5" x14ac:dyDescent="0.35">
      <c r="A15201" t="s">
        <v>2181</v>
      </c>
      <c r="B15201" t="s">
        <v>15329</v>
      </c>
      <c r="C15201" t="s">
        <v>15329</v>
      </c>
      <c r="F15201" t="s">
        <v>329</v>
      </c>
      <c r="G15201" t="s">
        <v>473</v>
      </c>
    </row>
    <row r="15202" spans="1:7" ht="14.5" x14ac:dyDescent="0.35">
      <c r="A15202" t="s">
        <v>2181</v>
      </c>
      <c r="B15202" t="s">
        <v>15330</v>
      </c>
      <c r="C15202" t="s">
        <v>15330</v>
      </c>
      <c r="F15202" t="s">
        <v>354</v>
      </c>
      <c r="G15202" t="s">
        <v>634</v>
      </c>
    </row>
    <row r="15203" spans="1:7" ht="14.5" x14ac:dyDescent="0.35">
      <c r="A15203" t="s">
        <v>2181</v>
      </c>
      <c r="B15203" t="s">
        <v>15331</v>
      </c>
      <c r="C15203" t="s">
        <v>15331</v>
      </c>
      <c r="F15203" t="s">
        <v>312</v>
      </c>
      <c r="G15203" t="s">
        <v>377</v>
      </c>
    </row>
    <row r="15204" spans="1:7" ht="14.5" x14ac:dyDescent="0.35">
      <c r="A15204" t="s">
        <v>2181</v>
      </c>
      <c r="B15204" t="s">
        <v>15332</v>
      </c>
      <c r="C15204" t="s">
        <v>15332</v>
      </c>
      <c r="F15204" t="s">
        <v>353</v>
      </c>
      <c r="G15204" t="s">
        <v>1895</v>
      </c>
    </row>
    <row r="15205" spans="1:7" ht="14.5" x14ac:dyDescent="0.35">
      <c r="A15205" t="s">
        <v>2181</v>
      </c>
      <c r="B15205" t="s">
        <v>15333</v>
      </c>
      <c r="C15205" t="s">
        <v>15333</v>
      </c>
      <c r="F15205" t="s">
        <v>354</v>
      </c>
      <c r="G15205" t="s">
        <v>636</v>
      </c>
    </row>
    <row r="15206" spans="1:7" ht="14.5" x14ac:dyDescent="0.35">
      <c r="A15206" t="s">
        <v>2181</v>
      </c>
      <c r="B15206" t="s">
        <v>15334</v>
      </c>
      <c r="C15206" t="s">
        <v>15334</v>
      </c>
      <c r="F15206" t="s">
        <v>354</v>
      </c>
      <c r="G15206" t="s">
        <v>627</v>
      </c>
    </row>
    <row r="15207" spans="1:7" ht="14.5" x14ac:dyDescent="0.35">
      <c r="A15207" t="s">
        <v>2181</v>
      </c>
      <c r="B15207" t="s">
        <v>15335</v>
      </c>
      <c r="C15207" t="s">
        <v>15335</v>
      </c>
      <c r="F15207" t="s">
        <v>354</v>
      </c>
      <c r="G15207" t="s">
        <v>626</v>
      </c>
    </row>
    <row r="15208" spans="1:7" ht="14.5" x14ac:dyDescent="0.35">
      <c r="A15208" t="s">
        <v>2181</v>
      </c>
      <c r="B15208" t="s">
        <v>15336</v>
      </c>
      <c r="C15208" t="s">
        <v>15336</v>
      </c>
      <c r="F15208" t="s">
        <v>319</v>
      </c>
      <c r="G15208" t="s">
        <v>410</v>
      </c>
    </row>
    <row r="15209" spans="1:7" ht="14.5" x14ac:dyDescent="0.35">
      <c r="A15209" t="s">
        <v>2181</v>
      </c>
      <c r="B15209" t="s">
        <v>15337</v>
      </c>
      <c r="C15209" t="s">
        <v>15337</v>
      </c>
      <c r="F15209" t="s">
        <v>314</v>
      </c>
      <c r="G15209" t="s">
        <v>779</v>
      </c>
    </row>
    <row r="15210" spans="1:7" ht="14.5" x14ac:dyDescent="0.35">
      <c r="A15210" t="s">
        <v>2181</v>
      </c>
      <c r="B15210" t="s">
        <v>15338</v>
      </c>
      <c r="C15210" t="s">
        <v>15338</v>
      </c>
      <c r="F15210" t="s">
        <v>337</v>
      </c>
      <c r="G15210" t="s">
        <v>1376</v>
      </c>
    </row>
    <row r="15211" spans="1:7" ht="14.5" x14ac:dyDescent="0.35">
      <c r="A15211" t="s">
        <v>2181</v>
      </c>
      <c r="B15211" t="s">
        <v>15339</v>
      </c>
      <c r="C15211" t="s">
        <v>15339</v>
      </c>
      <c r="F15211" t="s">
        <v>317</v>
      </c>
      <c r="G15211" t="s">
        <v>402</v>
      </c>
    </row>
    <row r="15212" spans="1:7" ht="14.5" x14ac:dyDescent="0.35">
      <c r="A15212" t="s">
        <v>2181</v>
      </c>
      <c r="B15212" t="s">
        <v>15340</v>
      </c>
      <c r="C15212" t="s">
        <v>15340</v>
      </c>
      <c r="F15212" t="s">
        <v>322</v>
      </c>
      <c r="G15212" t="s">
        <v>426</v>
      </c>
    </row>
    <row r="15213" spans="1:7" ht="14.5" x14ac:dyDescent="0.35">
      <c r="A15213" t="s">
        <v>2181</v>
      </c>
      <c r="B15213" t="s">
        <v>15341</v>
      </c>
      <c r="C15213" t="s">
        <v>15341</v>
      </c>
      <c r="F15213" t="s">
        <v>319</v>
      </c>
      <c r="G15213" t="s">
        <v>19454</v>
      </c>
    </row>
    <row r="15214" spans="1:7" ht="14.5" x14ac:dyDescent="0.35">
      <c r="A15214" t="s">
        <v>2181</v>
      </c>
      <c r="B15214" t="s">
        <v>15342</v>
      </c>
      <c r="C15214" t="s">
        <v>15342</v>
      </c>
      <c r="F15214" t="s">
        <v>323</v>
      </c>
      <c r="G15214" t="s">
        <v>1002</v>
      </c>
    </row>
    <row r="15215" spans="1:7" ht="14.5" x14ac:dyDescent="0.35">
      <c r="A15215" t="s">
        <v>2181</v>
      </c>
      <c r="B15215" t="s">
        <v>15343</v>
      </c>
      <c r="C15215" t="s">
        <v>15343</v>
      </c>
      <c r="F15215" t="s">
        <v>326</v>
      </c>
      <c r="G15215" t="s">
        <v>19432</v>
      </c>
    </row>
    <row r="15216" spans="1:7" ht="14.5" x14ac:dyDescent="0.35">
      <c r="A15216" t="s">
        <v>2181</v>
      </c>
      <c r="B15216" t="s">
        <v>15344</v>
      </c>
      <c r="C15216" t="s">
        <v>15344</v>
      </c>
      <c r="F15216" t="s">
        <v>308</v>
      </c>
      <c r="G15216" t="s">
        <v>357</v>
      </c>
    </row>
    <row r="15217" spans="1:7" ht="14.5" x14ac:dyDescent="0.35">
      <c r="A15217" t="s">
        <v>2181</v>
      </c>
      <c r="B15217" t="s">
        <v>15345</v>
      </c>
      <c r="C15217" t="s">
        <v>15345</v>
      </c>
      <c r="F15217" t="s">
        <v>354</v>
      </c>
      <c r="G15217" t="s">
        <v>631</v>
      </c>
    </row>
    <row r="15218" spans="1:7" ht="14.5" x14ac:dyDescent="0.35">
      <c r="A15218" t="s">
        <v>2181</v>
      </c>
      <c r="B15218" t="s">
        <v>15346</v>
      </c>
      <c r="C15218" t="s">
        <v>15346</v>
      </c>
      <c r="F15218" t="s">
        <v>308</v>
      </c>
      <c r="G15218" t="s">
        <v>361</v>
      </c>
    </row>
    <row r="15219" spans="1:7" ht="14.5" x14ac:dyDescent="0.35">
      <c r="A15219" t="s">
        <v>2181</v>
      </c>
      <c r="B15219" t="s">
        <v>15347</v>
      </c>
      <c r="C15219" t="s">
        <v>15347</v>
      </c>
      <c r="F15219" t="s">
        <v>326</v>
      </c>
      <c r="G15219" t="s">
        <v>19428</v>
      </c>
    </row>
    <row r="15220" spans="1:7" ht="14.5" x14ac:dyDescent="0.35">
      <c r="A15220" t="s">
        <v>2181</v>
      </c>
      <c r="B15220" t="s">
        <v>15348</v>
      </c>
      <c r="C15220" t="s">
        <v>15348</v>
      </c>
      <c r="F15220" t="s">
        <v>354</v>
      </c>
      <c r="G15220" t="s">
        <v>634</v>
      </c>
    </row>
    <row r="15221" spans="1:7" ht="14.5" x14ac:dyDescent="0.35">
      <c r="A15221" t="s">
        <v>2181</v>
      </c>
      <c r="B15221" t="s">
        <v>15349</v>
      </c>
      <c r="C15221" t="s">
        <v>15349</v>
      </c>
      <c r="F15221" t="s">
        <v>350</v>
      </c>
      <c r="G15221" t="s">
        <v>596</v>
      </c>
    </row>
    <row r="15222" spans="1:7" ht="14.5" x14ac:dyDescent="0.35">
      <c r="A15222" t="s">
        <v>2181</v>
      </c>
      <c r="B15222" t="s">
        <v>15350</v>
      </c>
      <c r="C15222" t="s">
        <v>15350</v>
      </c>
      <c r="F15222" t="s">
        <v>339</v>
      </c>
      <c r="G15222" t="s">
        <v>19469</v>
      </c>
    </row>
    <row r="15223" spans="1:7" ht="14.5" x14ac:dyDescent="0.35">
      <c r="A15223" t="s">
        <v>2181</v>
      </c>
      <c r="B15223" t="s">
        <v>15351</v>
      </c>
      <c r="C15223" t="s">
        <v>15351</v>
      </c>
      <c r="F15223" t="s">
        <v>333</v>
      </c>
      <c r="G15223" t="s">
        <v>491</v>
      </c>
    </row>
    <row r="15224" spans="1:7" ht="14.5" x14ac:dyDescent="0.35">
      <c r="A15224" t="s">
        <v>2181</v>
      </c>
      <c r="B15224" t="s">
        <v>15352</v>
      </c>
      <c r="C15224" t="s">
        <v>15352</v>
      </c>
      <c r="F15224" t="s">
        <v>326</v>
      </c>
      <c r="G15224" t="s">
        <v>19465</v>
      </c>
    </row>
    <row r="15225" spans="1:7" ht="14.5" x14ac:dyDescent="0.35">
      <c r="A15225" t="s">
        <v>2181</v>
      </c>
      <c r="B15225" t="s">
        <v>15353</v>
      </c>
      <c r="C15225" t="s">
        <v>15353</v>
      </c>
      <c r="F15225" t="s">
        <v>348</v>
      </c>
      <c r="G15225" t="s">
        <v>584</v>
      </c>
    </row>
    <row r="15226" spans="1:7" ht="14.5" x14ac:dyDescent="0.35">
      <c r="A15226" t="s">
        <v>2181</v>
      </c>
      <c r="B15226" t="s">
        <v>15354</v>
      </c>
      <c r="C15226" t="s">
        <v>15354</v>
      </c>
      <c r="F15226" t="s">
        <v>326</v>
      </c>
      <c r="G15226" t="s">
        <v>451</v>
      </c>
    </row>
    <row r="15227" spans="1:7" ht="14.5" x14ac:dyDescent="0.35">
      <c r="A15227" t="s">
        <v>2181</v>
      </c>
      <c r="B15227" t="s">
        <v>15355</v>
      </c>
      <c r="C15227" t="s">
        <v>15355</v>
      </c>
      <c r="F15227" t="s">
        <v>2588</v>
      </c>
      <c r="G15227" t="s">
        <v>499</v>
      </c>
    </row>
    <row r="15228" spans="1:7" ht="14.5" x14ac:dyDescent="0.35">
      <c r="A15228" t="s">
        <v>2181</v>
      </c>
      <c r="B15228" t="s">
        <v>15356</v>
      </c>
      <c r="C15228" t="s">
        <v>15356</v>
      </c>
      <c r="F15228" t="s">
        <v>326</v>
      </c>
      <c r="G15228" t="s">
        <v>19433</v>
      </c>
    </row>
    <row r="15229" spans="1:7" ht="14.5" x14ac:dyDescent="0.35">
      <c r="A15229" t="s">
        <v>2181</v>
      </c>
      <c r="B15229" t="s">
        <v>15357</v>
      </c>
      <c r="C15229" t="s">
        <v>15357</v>
      </c>
      <c r="F15229" t="s">
        <v>332</v>
      </c>
      <c r="G15229" t="s">
        <v>485</v>
      </c>
    </row>
    <row r="15230" spans="1:7" ht="14.5" x14ac:dyDescent="0.35">
      <c r="A15230" t="s">
        <v>2181</v>
      </c>
      <c r="B15230" t="s">
        <v>15358</v>
      </c>
      <c r="C15230" t="s">
        <v>15358</v>
      </c>
      <c r="F15230" t="s">
        <v>329</v>
      </c>
      <c r="G15230" t="s">
        <v>464</v>
      </c>
    </row>
    <row r="15231" spans="1:7" ht="14.5" x14ac:dyDescent="0.35">
      <c r="A15231" t="s">
        <v>2181</v>
      </c>
      <c r="B15231" t="s">
        <v>15359</v>
      </c>
      <c r="C15231" t="s">
        <v>15359</v>
      </c>
      <c r="F15231" t="s">
        <v>337</v>
      </c>
      <c r="G15231" t="s">
        <v>1376</v>
      </c>
    </row>
    <row r="15232" spans="1:7" ht="14.5" x14ac:dyDescent="0.35">
      <c r="A15232" t="s">
        <v>2181</v>
      </c>
      <c r="B15232" t="s">
        <v>15360</v>
      </c>
      <c r="C15232" t="s">
        <v>15360</v>
      </c>
      <c r="F15232" t="s">
        <v>2190</v>
      </c>
      <c r="G15232" t="s">
        <v>19443</v>
      </c>
    </row>
    <row r="15233" spans="1:7" ht="14.5" x14ac:dyDescent="0.35">
      <c r="A15233" t="s">
        <v>2181</v>
      </c>
      <c r="B15233" t="s">
        <v>15361</v>
      </c>
      <c r="C15233" t="s">
        <v>15361</v>
      </c>
      <c r="F15233" t="s">
        <v>326</v>
      </c>
      <c r="G15233" t="s">
        <v>19465</v>
      </c>
    </row>
    <row r="15234" spans="1:7" ht="14.5" x14ac:dyDescent="0.35">
      <c r="A15234" t="s">
        <v>2181</v>
      </c>
      <c r="B15234" t="s">
        <v>15362</v>
      </c>
      <c r="C15234" t="s">
        <v>15362</v>
      </c>
      <c r="F15234" t="s">
        <v>324</v>
      </c>
      <c r="G15234" t="s">
        <v>324</v>
      </c>
    </row>
    <row r="15235" spans="1:7" ht="14.5" x14ac:dyDescent="0.35">
      <c r="A15235" t="s">
        <v>2181</v>
      </c>
      <c r="B15235" t="s">
        <v>15363</v>
      </c>
      <c r="C15235" t="s">
        <v>15363</v>
      </c>
      <c r="F15235" t="s">
        <v>351</v>
      </c>
      <c r="G15235" t="s">
        <v>606</v>
      </c>
    </row>
    <row r="15236" spans="1:7" ht="14.5" x14ac:dyDescent="0.35">
      <c r="A15236" t="s">
        <v>2181</v>
      </c>
      <c r="B15236" t="s">
        <v>15364</v>
      </c>
      <c r="C15236" t="s">
        <v>15364</v>
      </c>
      <c r="F15236" t="s">
        <v>346</v>
      </c>
      <c r="G15236" t="s">
        <v>568</v>
      </c>
    </row>
    <row r="15237" spans="1:7" ht="14.5" x14ac:dyDescent="0.35">
      <c r="A15237" t="s">
        <v>2181</v>
      </c>
      <c r="B15237" t="s">
        <v>15365</v>
      </c>
      <c r="C15237" t="s">
        <v>15365</v>
      </c>
      <c r="F15237" t="s">
        <v>333</v>
      </c>
      <c r="G15237" t="s">
        <v>491</v>
      </c>
    </row>
    <row r="15238" spans="1:7" ht="14.5" x14ac:dyDescent="0.35">
      <c r="A15238" t="s">
        <v>2181</v>
      </c>
      <c r="B15238" t="s">
        <v>15366</v>
      </c>
      <c r="C15238" t="s">
        <v>15366</v>
      </c>
      <c r="F15238" t="s">
        <v>329</v>
      </c>
      <c r="G15238" t="s">
        <v>473</v>
      </c>
    </row>
    <row r="15239" spans="1:7" ht="14.5" x14ac:dyDescent="0.35">
      <c r="A15239" t="s">
        <v>2181</v>
      </c>
      <c r="B15239" t="s">
        <v>15367</v>
      </c>
      <c r="C15239" t="s">
        <v>15367</v>
      </c>
      <c r="F15239" t="s">
        <v>2290</v>
      </c>
      <c r="G15239" t="s">
        <v>907</v>
      </c>
    </row>
    <row r="15240" spans="1:7" ht="14.5" x14ac:dyDescent="0.35">
      <c r="A15240" t="s">
        <v>2181</v>
      </c>
      <c r="B15240" t="s">
        <v>15368</v>
      </c>
      <c r="C15240" t="s">
        <v>15368</v>
      </c>
      <c r="F15240" t="s">
        <v>337</v>
      </c>
      <c r="G15240" t="s">
        <v>509</v>
      </c>
    </row>
    <row r="15241" spans="1:7" ht="14.5" x14ac:dyDescent="0.35">
      <c r="A15241" t="s">
        <v>2181</v>
      </c>
      <c r="B15241" t="s">
        <v>15369</v>
      </c>
      <c r="C15241" t="s">
        <v>15369</v>
      </c>
      <c r="F15241" t="s">
        <v>330</v>
      </c>
      <c r="G15241" t="s">
        <v>476</v>
      </c>
    </row>
    <row r="15242" spans="1:7" ht="14.5" x14ac:dyDescent="0.35">
      <c r="A15242" t="s">
        <v>2181</v>
      </c>
      <c r="B15242" t="s">
        <v>15370</v>
      </c>
      <c r="C15242" t="s">
        <v>15370</v>
      </c>
      <c r="F15242" t="s">
        <v>319</v>
      </c>
      <c r="G15242" t="s">
        <v>19462</v>
      </c>
    </row>
    <row r="15243" spans="1:7" ht="14.5" x14ac:dyDescent="0.35">
      <c r="A15243" t="s">
        <v>2181</v>
      </c>
      <c r="B15243" t="s">
        <v>15371</v>
      </c>
      <c r="C15243" t="s">
        <v>15371</v>
      </c>
      <c r="F15243" t="s">
        <v>344</v>
      </c>
      <c r="G15243" t="s">
        <v>551</v>
      </c>
    </row>
    <row r="15244" spans="1:7" ht="14.5" x14ac:dyDescent="0.35">
      <c r="A15244" t="s">
        <v>2181</v>
      </c>
      <c r="B15244" t="s">
        <v>15372</v>
      </c>
      <c r="C15244" t="s">
        <v>15372</v>
      </c>
      <c r="F15244" t="s">
        <v>346</v>
      </c>
      <c r="G15244" t="s">
        <v>19447</v>
      </c>
    </row>
    <row r="15245" spans="1:7" ht="14.5" x14ac:dyDescent="0.35">
      <c r="A15245" t="s">
        <v>2181</v>
      </c>
      <c r="B15245" t="s">
        <v>15373</v>
      </c>
      <c r="C15245" t="s">
        <v>15373</v>
      </c>
      <c r="F15245" t="s">
        <v>341</v>
      </c>
      <c r="G15245" t="s">
        <v>535</v>
      </c>
    </row>
    <row r="15246" spans="1:7" ht="14.5" x14ac:dyDescent="0.35">
      <c r="A15246" t="s">
        <v>2181</v>
      </c>
      <c r="B15246" t="s">
        <v>15374</v>
      </c>
      <c r="C15246" t="s">
        <v>15374</v>
      </c>
      <c r="F15246" t="s">
        <v>2190</v>
      </c>
      <c r="G15246" t="s">
        <v>460</v>
      </c>
    </row>
    <row r="15247" spans="1:7" ht="14.5" x14ac:dyDescent="0.35">
      <c r="A15247" t="s">
        <v>2181</v>
      </c>
      <c r="B15247" t="s">
        <v>15375</v>
      </c>
      <c r="C15247" t="s">
        <v>15375</v>
      </c>
      <c r="F15247" t="s">
        <v>322</v>
      </c>
      <c r="G15247" t="s">
        <v>942</v>
      </c>
    </row>
    <row r="15248" spans="1:7" ht="14.5" x14ac:dyDescent="0.35">
      <c r="A15248" t="s">
        <v>2181</v>
      </c>
      <c r="B15248" t="s">
        <v>15376</v>
      </c>
      <c r="C15248" t="s">
        <v>15376</v>
      </c>
      <c r="F15248" t="s">
        <v>323</v>
      </c>
      <c r="G15248" t="s">
        <v>436</v>
      </c>
    </row>
    <row r="15249" spans="1:7" ht="14.5" x14ac:dyDescent="0.35">
      <c r="A15249" t="s">
        <v>2181</v>
      </c>
      <c r="B15249" t="s">
        <v>15377</v>
      </c>
      <c r="C15249" t="s">
        <v>15377</v>
      </c>
      <c r="F15249" t="s">
        <v>315</v>
      </c>
      <c r="G15249" t="s">
        <v>388</v>
      </c>
    </row>
    <row r="15250" spans="1:7" ht="14.5" x14ac:dyDescent="0.35">
      <c r="A15250" t="s">
        <v>2181</v>
      </c>
      <c r="B15250" t="s">
        <v>15378</v>
      </c>
      <c r="C15250" t="s">
        <v>15378</v>
      </c>
      <c r="F15250" t="s">
        <v>319</v>
      </c>
      <c r="G15250" t="s">
        <v>19459</v>
      </c>
    </row>
    <row r="15251" spans="1:7" ht="14.5" x14ac:dyDescent="0.35">
      <c r="A15251" t="s">
        <v>2181</v>
      </c>
      <c r="B15251" t="s">
        <v>15379</v>
      </c>
      <c r="C15251" t="s">
        <v>15379</v>
      </c>
      <c r="F15251" t="s">
        <v>341</v>
      </c>
      <c r="G15251" t="s">
        <v>536</v>
      </c>
    </row>
    <row r="15252" spans="1:7" ht="14.5" x14ac:dyDescent="0.35">
      <c r="A15252" t="s">
        <v>2181</v>
      </c>
      <c r="B15252" t="s">
        <v>15380</v>
      </c>
      <c r="C15252" t="s">
        <v>15380</v>
      </c>
      <c r="F15252" t="s">
        <v>323</v>
      </c>
      <c r="G15252" t="s">
        <v>323</v>
      </c>
    </row>
    <row r="15253" spans="1:7" ht="14.5" x14ac:dyDescent="0.35">
      <c r="A15253" t="s">
        <v>2181</v>
      </c>
      <c r="B15253" t="s">
        <v>15381</v>
      </c>
      <c r="C15253" t="s">
        <v>15381</v>
      </c>
      <c r="F15253" t="s">
        <v>352</v>
      </c>
      <c r="G15253" t="s">
        <v>613</v>
      </c>
    </row>
    <row r="15254" spans="1:7" ht="14.5" x14ac:dyDescent="0.35">
      <c r="A15254" t="s">
        <v>2181</v>
      </c>
      <c r="B15254" t="s">
        <v>15382</v>
      </c>
      <c r="C15254" t="s">
        <v>15382</v>
      </c>
      <c r="F15254" t="s">
        <v>324</v>
      </c>
      <c r="G15254" t="s">
        <v>437</v>
      </c>
    </row>
    <row r="15255" spans="1:7" ht="14.5" x14ac:dyDescent="0.35">
      <c r="A15255" t="s">
        <v>2181</v>
      </c>
      <c r="B15255" t="s">
        <v>15383</v>
      </c>
      <c r="C15255" t="s">
        <v>15383</v>
      </c>
      <c r="F15255" t="s">
        <v>317</v>
      </c>
      <c r="G15255" t="s">
        <v>402</v>
      </c>
    </row>
    <row r="15256" spans="1:7" ht="14.5" x14ac:dyDescent="0.35">
      <c r="A15256" t="s">
        <v>2181</v>
      </c>
      <c r="B15256" t="s">
        <v>15384</v>
      </c>
      <c r="C15256" t="s">
        <v>15384</v>
      </c>
      <c r="F15256" t="s">
        <v>319</v>
      </c>
      <c r="G15256" t="s">
        <v>407</v>
      </c>
    </row>
    <row r="15257" spans="1:7" ht="14.5" x14ac:dyDescent="0.35">
      <c r="A15257" t="s">
        <v>2181</v>
      </c>
      <c r="B15257" t="s">
        <v>15385</v>
      </c>
      <c r="C15257" t="s">
        <v>15385</v>
      </c>
      <c r="F15257" t="s">
        <v>346</v>
      </c>
      <c r="G15257" t="s">
        <v>19447</v>
      </c>
    </row>
    <row r="15258" spans="1:7" ht="14.5" x14ac:dyDescent="0.35">
      <c r="A15258" t="s">
        <v>2181</v>
      </c>
      <c r="B15258" t="s">
        <v>15386</v>
      </c>
      <c r="C15258" t="s">
        <v>15386</v>
      </c>
      <c r="F15258" t="s">
        <v>325</v>
      </c>
      <c r="G15258" t="s">
        <v>443</v>
      </c>
    </row>
    <row r="15259" spans="1:7" ht="14.5" x14ac:dyDescent="0.35">
      <c r="A15259" t="s">
        <v>2181</v>
      </c>
      <c r="B15259" t="s">
        <v>15387</v>
      </c>
      <c r="C15259" t="s">
        <v>15387</v>
      </c>
      <c r="F15259" t="s">
        <v>329</v>
      </c>
      <c r="G15259" t="s">
        <v>465</v>
      </c>
    </row>
    <row r="15260" spans="1:7" ht="14.5" x14ac:dyDescent="0.35">
      <c r="A15260" t="s">
        <v>2181</v>
      </c>
      <c r="B15260" t="s">
        <v>15388</v>
      </c>
      <c r="C15260" t="s">
        <v>15388</v>
      </c>
      <c r="F15260" t="s">
        <v>336</v>
      </c>
      <c r="G15260" t="s">
        <v>504</v>
      </c>
    </row>
    <row r="15261" spans="1:7" ht="14.5" x14ac:dyDescent="0.35">
      <c r="A15261" t="s">
        <v>2181</v>
      </c>
      <c r="B15261" t="s">
        <v>15389</v>
      </c>
      <c r="C15261" t="s">
        <v>15389</v>
      </c>
      <c r="F15261" t="s">
        <v>343</v>
      </c>
      <c r="G15261" t="s">
        <v>544</v>
      </c>
    </row>
    <row r="15262" spans="1:7" ht="14.5" x14ac:dyDescent="0.35">
      <c r="A15262" t="s">
        <v>2181</v>
      </c>
      <c r="B15262" t="s">
        <v>15390</v>
      </c>
      <c r="C15262" t="s">
        <v>15390</v>
      </c>
      <c r="F15262" t="s">
        <v>318</v>
      </c>
      <c r="G15262" t="s">
        <v>318</v>
      </c>
    </row>
    <row r="15263" spans="1:7" ht="14.5" x14ac:dyDescent="0.35">
      <c r="A15263" t="s">
        <v>2181</v>
      </c>
      <c r="B15263" t="s">
        <v>15391</v>
      </c>
      <c r="C15263" t="s">
        <v>15391</v>
      </c>
      <c r="F15263" t="s">
        <v>338</v>
      </c>
      <c r="G15263" t="s">
        <v>514</v>
      </c>
    </row>
    <row r="15264" spans="1:7" ht="14.5" x14ac:dyDescent="0.35">
      <c r="A15264" t="s">
        <v>2181</v>
      </c>
      <c r="B15264" t="s">
        <v>15392</v>
      </c>
      <c r="C15264" t="s">
        <v>15392</v>
      </c>
      <c r="F15264" t="s">
        <v>2190</v>
      </c>
      <c r="G15264" t="s">
        <v>460</v>
      </c>
    </row>
    <row r="15265" spans="1:7" ht="14.5" x14ac:dyDescent="0.35">
      <c r="A15265" t="s">
        <v>2181</v>
      </c>
      <c r="B15265" t="s">
        <v>15393</v>
      </c>
      <c r="C15265" t="s">
        <v>15393</v>
      </c>
      <c r="F15265" t="s">
        <v>308</v>
      </c>
      <c r="G15265" t="s">
        <v>360</v>
      </c>
    </row>
    <row r="15266" spans="1:7" ht="14.5" x14ac:dyDescent="0.35">
      <c r="A15266" t="s">
        <v>2181</v>
      </c>
      <c r="B15266" t="s">
        <v>15394</v>
      </c>
      <c r="C15266" t="s">
        <v>15394</v>
      </c>
      <c r="F15266" t="s">
        <v>350</v>
      </c>
      <c r="G15266" t="s">
        <v>598</v>
      </c>
    </row>
    <row r="15267" spans="1:7" ht="14.5" x14ac:dyDescent="0.35">
      <c r="A15267" t="s">
        <v>2181</v>
      </c>
      <c r="B15267" t="s">
        <v>15395</v>
      </c>
      <c r="C15267" t="s">
        <v>15395</v>
      </c>
      <c r="F15267" t="s">
        <v>345</v>
      </c>
      <c r="G15267" t="s">
        <v>1633</v>
      </c>
    </row>
    <row r="15268" spans="1:7" ht="14.5" x14ac:dyDescent="0.35">
      <c r="A15268" t="s">
        <v>2181</v>
      </c>
      <c r="B15268" t="s">
        <v>15396</v>
      </c>
      <c r="C15268" t="s">
        <v>15396</v>
      </c>
      <c r="F15268" t="s">
        <v>325</v>
      </c>
      <c r="G15268" t="s">
        <v>442</v>
      </c>
    </row>
    <row r="15269" spans="1:7" ht="14.5" x14ac:dyDescent="0.35">
      <c r="A15269" t="s">
        <v>2181</v>
      </c>
      <c r="B15269" t="s">
        <v>15397</v>
      </c>
      <c r="C15269" t="s">
        <v>15397</v>
      </c>
      <c r="F15269" t="s">
        <v>329</v>
      </c>
      <c r="G15269" t="s">
        <v>472</v>
      </c>
    </row>
    <row r="15270" spans="1:7" ht="14.5" x14ac:dyDescent="0.35">
      <c r="A15270" t="s">
        <v>2181</v>
      </c>
      <c r="B15270" t="s">
        <v>15398</v>
      </c>
      <c r="C15270" t="s">
        <v>15398</v>
      </c>
      <c r="F15270" t="s">
        <v>343</v>
      </c>
      <c r="G15270" t="s">
        <v>544</v>
      </c>
    </row>
    <row r="15271" spans="1:7" ht="14.5" x14ac:dyDescent="0.35">
      <c r="A15271" t="s">
        <v>2181</v>
      </c>
      <c r="B15271" t="s">
        <v>15399</v>
      </c>
      <c r="C15271" t="s">
        <v>15399</v>
      </c>
      <c r="F15271" t="s">
        <v>327</v>
      </c>
      <c r="G15271" t="s">
        <v>19453</v>
      </c>
    </row>
    <row r="15272" spans="1:7" ht="14.5" x14ac:dyDescent="0.35">
      <c r="A15272" t="s">
        <v>2181</v>
      </c>
      <c r="B15272" t="s">
        <v>15400</v>
      </c>
      <c r="C15272" t="s">
        <v>15400</v>
      </c>
      <c r="F15272" t="s">
        <v>354</v>
      </c>
      <c r="G15272" t="s">
        <v>637</v>
      </c>
    </row>
    <row r="15273" spans="1:7" ht="14.5" x14ac:dyDescent="0.35">
      <c r="A15273" t="s">
        <v>2181</v>
      </c>
      <c r="B15273" t="s">
        <v>15401</v>
      </c>
      <c r="C15273" t="s">
        <v>15401</v>
      </c>
      <c r="F15273" t="s">
        <v>322</v>
      </c>
      <c r="G15273" t="s">
        <v>422</v>
      </c>
    </row>
    <row r="15274" spans="1:7" ht="14.5" x14ac:dyDescent="0.35">
      <c r="A15274" t="s">
        <v>2181</v>
      </c>
      <c r="B15274" t="s">
        <v>15402</v>
      </c>
      <c r="C15274" t="s">
        <v>15402</v>
      </c>
      <c r="F15274" t="s">
        <v>329</v>
      </c>
      <c r="G15274" t="s">
        <v>472</v>
      </c>
    </row>
    <row r="15275" spans="1:7" ht="14.5" x14ac:dyDescent="0.35">
      <c r="A15275" t="s">
        <v>2181</v>
      </c>
      <c r="B15275" t="s">
        <v>15403</v>
      </c>
      <c r="C15275" t="s">
        <v>15403</v>
      </c>
      <c r="F15275" t="s">
        <v>333</v>
      </c>
      <c r="G15275" t="s">
        <v>489</v>
      </c>
    </row>
    <row r="15276" spans="1:7" ht="14.5" x14ac:dyDescent="0.35">
      <c r="A15276" t="s">
        <v>2181</v>
      </c>
      <c r="B15276" t="s">
        <v>15404</v>
      </c>
      <c r="C15276" t="s">
        <v>15404</v>
      </c>
      <c r="F15276" t="s">
        <v>322</v>
      </c>
      <c r="G15276" t="s">
        <v>427</v>
      </c>
    </row>
    <row r="15277" spans="1:7" ht="14.5" x14ac:dyDescent="0.35">
      <c r="A15277" t="s">
        <v>2181</v>
      </c>
      <c r="B15277" t="s">
        <v>15405</v>
      </c>
      <c r="C15277" t="s">
        <v>15405</v>
      </c>
      <c r="F15277" t="s">
        <v>329</v>
      </c>
      <c r="G15277" t="s">
        <v>467</v>
      </c>
    </row>
    <row r="15278" spans="1:7" ht="14.5" x14ac:dyDescent="0.35">
      <c r="A15278" t="s">
        <v>2181</v>
      </c>
      <c r="B15278" t="s">
        <v>15406</v>
      </c>
      <c r="C15278" t="s">
        <v>15406</v>
      </c>
      <c r="F15278" t="s">
        <v>354</v>
      </c>
      <c r="G15278" t="s">
        <v>621</v>
      </c>
    </row>
    <row r="15279" spans="1:7" ht="14.5" x14ac:dyDescent="0.35">
      <c r="A15279" t="s">
        <v>2181</v>
      </c>
      <c r="B15279" t="s">
        <v>15407</v>
      </c>
      <c r="C15279" t="s">
        <v>15407</v>
      </c>
      <c r="F15279" t="s">
        <v>326</v>
      </c>
      <c r="G15279" t="s">
        <v>19436</v>
      </c>
    </row>
    <row r="15280" spans="1:7" ht="14.5" x14ac:dyDescent="0.35">
      <c r="A15280" t="s">
        <v>2181</v>
      </c>
      <c r="B15280" t="s">
        <v>15408</v>
      </c>
      <c r="C15280" t="s">
        <v>15408</v>
      </c>
      <c r="F15280" t="s">
        <v>354</v>
      </c>
      <c r="G15280" t="s">
        <v>621</v>
      </c>
    </row>
    <row r="15281" spans="1:7" ht="14.5" x14ac:dyDescent="0.35">
      <c r="A15281" t="s">
        <v>2181</v>
      </c>
      <c r="B15281" t="s">
        <v>15409</v>
      </c>
      <c r="C15281" t="s">
        <v>15409</v>
      </c>
      <c r="F15281" t="s">
        <v>326</v>
      </c>
      <c r="G15281" t="s">
        <v>19436</v>
      </c>
    </row>
    <row r="15282" spans="1:7" ht="14.5" x14ac:dyDescent="0.35">
      <c r="A15282" t="s">
        <v>2181</v>
      </c>
      <c r="B15282" t="s">
        <v>15410</v>
      </c>
      <c r="C15282" t="s">
        <v>15410</v>
      </c>
      <c r="F15282" t="s">
        <v>2190</v>
      </c>
      <c r="G15282" t="s">
        <v>463</v>
      </c>
    </row>
    <row r="15283" spans="1:7" ht="14.5" x14ac:dyDescent="0.35">
      <c r="A15283" t="s">
        <v>2181</v>
      </c>
      <c r="B15283" t="s">
        <v>15411</v>
      </c>
      <c r="C15283" t="s">
        <v>15411</v>
      </c>
      <c r="F15283" t="s">
        <v>322</v>
      </c>
      <c r="G15283" t="s">
        <v>422</v>
      </c>
    </row>
    <row r="15284" spans="1:7" ht="14.5" x14ac:dyDescent="0.35">
      <c r="A15284" t="s">
        <v>2181</v>
      </c>
      <c r="B15284" t="s">
        <v>15412</v>
      </c>
      <c r="C15284" t="s">
        <v>15412</v>
      </c>
      <c r="F15284" t="s">
        <v>313</v>
      </c>
      <c r="G15284" t="s">
        <v>380</v>
      </c>
    </row>
    <row r="15285" spans="1:7" ht="14.5" x14ac:dyDescent="0.35">
      <c r="A15285" t="s">
        <v>2181</v>
      </c>
      <c r="B15285" t="s">
        <v>15413</v>
      </c>
      <c r="C15285" t="s">
        <v>15413</v>
      </c>
      <c r="F15285" t="s">
        <v>316</v>
      </c>
      <c r="G15285" t="s">
        <v>398</v>
      </c>
    </row>
    <row r="15286" spans="1:7" ht="14.5" x14ac:dyDescent="0.35">
      <c r="A15286" t="s">
        <v>2181</v>
      </c>
      <c r="B15286" t="s">
        <v>15414</v>
      </c>
      <c r="C15286" t="s">
        <v>15414</v>
      </c>
      <c r="F15286" t="s">
        <v>323</v>
      </c>
      <c r="G15286" t="s">
        <v>436</v>
      </c>
    </row>
    <row r="15287" spans="1:7" ht="14.5" x14ac:dyDescent="0.35">
      <c r="A15287" t="s">
        <v>2181</v>
      </c>
      <c r="B15287" t="s">
        <v>15415</v>
      </c>
      <c r="C15287" t="s">
        <v>15415</v>
      </c>
      <c r="F15287" t="s">
        <v>2190</v>
      </c>
      <c r="G15287" t="s">
        <v>460</v>
      </c>
    </row>
    <row r="15288" spans="1:7" ht="14.5" x14ac:dyDescent="0.35">
      <c r="A15288" t="s">
        <v>2181</v>
      </c>
      <c r="B15288" t="s">
        <v>15416</v>
      </c>
      <c r="C15288" t="s">
        <v>15416</v>
      </c>
      <c r="F15288" t="s">
        <v>2190</v>
      </c>
      <c r="G15288" t="s">
        <v>460</v>
      </c>
    </row>
    <row r="15289" spans="1:7" ht="14.5" x14ac:dyDescent="0.35">
      <c r="A15289" t="s">
        <v>2181</v>
      </c>
      <c r="B15289" t="s">
        <v>15417</v>
      </c>
      <c r="C15289" t="s">
        <v>15417</v>
      </c>
      <c r="F15289" t="s">
        <v>308</v>
      </c>
      <c r="G15289" t="s">
        <v>358</v>
      </c>
    </row>
    <row r="15290" spans="1:7" ht="14.5" x14ac:dyDescent="0.35">
      <c r="A15290" t="s">
        <v>2181</v>
      </c>
      <c r="B15290" t="s">
        <v>15418</v>
      </c>
      <c r="C15290" t="s">
        <v>15418</v>
      </c>
      <c r="F15290" t="s">
        <v>326</v>
      </c>
      <c r="G15290" t="s">
        <v>19428</v>
      </c>
    </row>
    <row r="15291" spans="1:7" ht="14.5" x14ac:dyDescent="0.35">
      <c r="A15291" t="s">
        <v>2181</v>
      </c>
      <c r="B15291" t="s">
        <v>15419</v>
      </c>
      <c r="C15291" t="s">
        <v>15419</v>
      </c>
      <c r="F15291" t="s">
        <v>308</v>
      </c>
      <c r="G15291" t="s">
        <v>356</v>
      </c>
    </row>
    <row r="15292" spans="1:7" ht="14.5" x14ac:dyDescent="0.35">
      <c r="A15292" t="s">
        <v>2181</v>
      </c>
      <c r="B15292" t="s">
        <v>15420</v>
      </c>
      <c r="C15292" t="s">
        <v>15420</v>
      </c>
      <c r="F15292" t="s">
        <v>326</v>
      </c>
      <c r="G15292" t="s">
        <v>19436</v>
      </c>
    </row>
    <row r="15293" spans="1:7" ht="14.5" x14ac:dyDescent="0.35">
      <c r="A15293" t="s">
        <v>2181</v>
      </c>
      <c r="B15293" t="s">
        <v>15421</v>
      </c>
      <c r="C15293" t="s">
        <v>15421</v>
      </c>
      <c r="F15293" t="s">
        <v>316</v>
      </c>
      <c r="G15293" t="s">
        <v>398</v>
      </c>
    </row>
    <row r="15294" spans="1:7" ht="14.5" x14ac:dyDescent="0.35">
      <c r="A15294" t="s">
        <v>2181</v>
      </c>
      <c r="B15294" t="s">
        <v>15422</v>
      </c>
      <c r="C15294" t="s">
        <v>15422</v>
      </c>
      <c r="F15294" t="s">
        <v>331</v>
      </c>
      <c r="G15294" t="s">
        <v>19463</v>
      </c>
    </row>
    <row r="15295" spans="1:7" ht="14.5" x14ac:dyDescent="0.35">
      <c r="A15295" t="s">
        <v>2181</v>
      </c>
      <c r="B15295" t="s">
        <v>15423</v>
      </c>
      <c r="C15295" t="s">
        <v>15423</v>
      </c>
      <c r="F15295" t="s">
        <v>308</v>
      </c>
      <c r="G15295" t="s">
        <v>361</v>
      </c>
    </row>
    <row r="15296" spans="1:7" ht="14.5" x14ac:dyDescent="0.35">
      <c r="A15296" t="s">
        <v>2181</v>
      </c>
      <c r="B15296" t="s">
        <v>15424</v>
      </c>
      <c r="C15296" t="s">
        <v>15424</v>
      </c>
      <c r="F15296" t="s">
        <v>308</v>
      </c>
      <c r="G15296" t="s">
        <v>360</v>
      </c>
    </row>
    <row r="15297" spans="1:7" ht="14.5" x14ac:dyDescent="0.35">
      <c r="A15297" t="s">
        <v>2181</v>
      </c>
      <c r="B15297" t="s">
        <v>15425</v>
      </c>
      <c r="C15297" t="s">
        <v>15425</v>
      </c>
      <c r="F15297" t="s">
        <v>352</v>
      </c>
      <c r="G15297" t="s">
        <v>608</v>
      </c>
    </row>
    <row r="15298" spans="1:7" ht="14.5" x14ac:dyDescent="0.35">
      <c r="A15298" t="s">
        <v>2181</v>
      </c>
      <c r="B15298" t="s">
        <v>15426</v>
      </c>
      <c r="C15298" t="s">
        <v>15426</v>
      </c>
      <c r="F15298" t="s">
        <v>319</v>
      </c>
      <c r="G15298" t="s">
        <v>19459</v>
      </c>
    </row>
    <row r="15299" spans="1:7" ht="14.5" x14ac:dyDescent="0.35">
      <c r="A15299" t="s">
        <v>2181</v>
      </c>
      <c r="B15299" t="s">
        <v>15427</v>
      </c>
      <c r="C15299" t="s">
        <v>15427</v>
      </c>
      <c r="F15299" t="s">
        <v>309</v>
      </c>
      <c r="G15299" t="s">
        <v>19434</v>
      </c>
    </row>
    <row r="15300" spans="1:7" ht="14.5" x14ac:dyDescent="0.35">
      <c r="A15300" t="s">
        <v>2181</v>
      </c>
      <c r="B15300" t="s">
        <v>15428</v>
      </c>
      <c r="C15300" t="s">
        <v>15428</v>
      </c>
      <c r="F15300" t="s">
        <v>2190</v>
      </c>
      <c r="G15300" t="s">
        <v>457</v>
      </c>
    </row>
    <row r="15301" spans="1:7" ht="14.5" x14ac:dyDescent="0.35">
      <c r="A15301" t="s">
        <v>2181</v>
      </c>
      <c r="B15301" t="s">
        <v>15429</v>
      </c>
      <c r="C15301" t="s">
        <v>15429</v>
      </c>
      <c r="F15301" t="s">
        <v>309</v>
      </c>
      <c r="G15301" t="s">
        <v>19434</v>
      </c>
    </row>
    <row r="15302" spans="1:7" ht="14.5" x14ac:dyDescent="0.35">
      <c r="A15302" t="s">
        <v>2181</v>
      </c>
      <c r="B15302" t="s">
        <v>15430</v>
      </c>
      <c r="C15302" t="s">
        <v>15430</v>
      </c>
      <c r="F15302" t="s">
        <v>337</v>
      </c>
      <c r="G15302" t="s">
        <v>508</v>
      </c>
    </row>
    <row r="15303" spans="1:7" ht="14.5" x14ac:dyDescent="0.35">
      <c r="A15303" t="s">
        <v>2181</v>
      </c>
      <c r="B15303" t="s">
        <v>15431</v>
      </c>
      <c r="C15303" t="s">
        <v>15431</v>
      </c>
      <c r="F15303" t="s">
        <v>348</v>
      </c>
      <c r="G15303" t="s">
        <v>584</v>
      </c>
    </row>
    <row r="15304" spans="1:7" ht="14.5" x14ac:dyDescent="0.35">
      <c r="A15304" t="s">
        <v>2181</v>
      </c>
      <c r="B15304" t="s">
        <v>15432</v>
      </c>
      <c r="C15304" t="s">
        <v>15432</v>
      </c>
      <c r="F15304" t="s">
        <v>334</v>
      </c>
      <c r="G15304" t="s">
        <v>495</v>
      </c>
    </row>
    <row r="15305" spans="1:7" ht="14.5" x14ac:dyDescent="0.35">
      <c r="A15305" t="s">
        <v>2181</v>
      </c>
      <c r="B15305" t="s">
        <v>15433</v>
      </c>
      <c r="C15305" t="s">
        <v>15433</v>
      </c>
      <c r="F15305" t="s">
        <v>352</v>
      </c>
      <c r="G15305" t="s">
        <v>610</v>
      </c>
    </row>
    <row r="15306" spans="1:7" ht="14.5" x14ac:dyDescent="0.35">
      <c r="A15306" t="s">
        <v>2181</v>
      </c>
      <c r="B15306" t="s">
        <v>15434</v>
      </c>
      <c r="C15306" t="s">
        <v>15434</v>
      </c>
      <c r="F15306" t="s">
        <v>319</v>
      </c>
      <c r="G15306" t="s">
        <v>19472</v>
      </c>
    </row>
    <row r="15307" spans="1:7" ht="14.5" x14ac:dyDescent="0.35">
      <c r="A15307" t="s">
        <v>2181</v>
      </c>
      <c r="B15307" t="s">
        <v>15435</v>
      </c>
      <c r="C15307" t="s">
        <v>15435</v>
      </c>
      <c r="F15307" t="s">
        <v>353</v>
      </c>
      <c r="G15307" t="s">
        <v>1895</v>
      </c>
    </row>
    <row r="15308" spans="1:7" ht="14.5" x14ac:dyDescent="0.35">
      <c r="A15308" t="s">
        <v>2181</v>
      </c>
      <c r="B15308" t="s">
        <v>15436</v>
      </c>
      <c r="C15308" t="s">
        <v>15436</v>
      </c>
      <c r="F15308" t="s">
        <v>323</v>
      </c>
      <c r="G15308" t="s">
        <v>430</v>
      </c>
    </row>
    <row r="15309" spans="1:7" ht="14.5" x14ac:dyDescent="0.35">
      <c r="A15309" t="s">
        <v>2181</v>
      </c>
      <c r="B15309" t="s">
        <v>15437</v>
      </c>
      <c r="C15309" t="s">
        <v>15437</v>
      </c>
      <c r="F15309" t="s">
        <v>322</v>
      </c>
      <c r="G15309" t="s">
        <v>942</v>
      </c>
    </row>
    <row r="15310" spans="1:7" ht="14.5" x14ac:dyDescent="0.35">
      <c r="A15310" t="s">
        <v>2181</v>
      </c>
      <c r="B15310" t="s">
        <v>15438</v>
      </c>
      <c r="C15310" t="s">
        <v>15438</v>
      </c>
      <c r="F15310" t="s">
        <v>336</v>
      </c>
      <c r="G15310" t="s">
        <v>503</v>
      </c>
    </row>
    <row r="15311" spans="1:7" ht="14.5" x14ac:dyDescent="0.35">
      <c r="A15311" t="s">
        <v>2181</v>
      </c>
      <c r="B15311" t="s">
        <v>15439</v>
      </c>
      <c r="C15311" t="s">
        <v>15439</v>
      </c>
      <c r="F15311" t="s">
        <v>322</v>
      </c>
      <c r="G15311" t="s">
        <v>422</v>
      </c>
    </row>
    <row r="15312" spans="1:7" ht="14.5" x14ac:dyDescent="0.35">
      <c r="A15312" t="s">
        <v>2181</v>
      </c>
      <c r="B15312" t="s">
        <v>15440</v>
      </c>
      <c r="C15312" t="s">
        <v>15440</v>
      </c>
      <c r="F15312" t="s">
        <v>342</v>
      </c>
      <c r="G15312" t="s">
        <v>543</v>
      </c>
    </row>
    <row r="15313" spans="1:7" ht="14.5" x14ac:dyDescent="0.35">
      <c r="A15313" t="s">
        <v>2181</v>
      </c>
      <c r="B15313" t="s">
        <v>15441</v>
      </c>
      <c r="C15313" t="s">
        <v>15441</v>
      </c>
      <c r="F15313" t="s">
        <v>322</v>
      </c>
      <c r="G15313" t="s">
        <v>942</v>
      </c>
    </row>
    <row r="15314" spans="1:7" ht="14.5" x14ac:dyDescent="0.35">
      <c r="A15314" t="s">
        <v>2181</v>
      </c>
      <c r="B15314" t="s">
        <v>15442</v>
      </c>
      <c r="C15314" t="s">
        <v>15442</v>
      </c>
      <c r="F15314" t="s">
        <v>329</v>
      </c>
      <c r="G15314" t="s">
        <v>464</v>
      </c>
    </row>
    <row r="15315" spans="1:7" ht="14.5" x14ac:dyDescent="0.35">
      <c r="A15315" t="s">
        <v>2181</v>
      </c>
      <c r="B15315" t="s">
        <v>15443</v>
      </c>
      <c r="C15315" t="s">
        <v>15443</v>
      </c>
      <c r="F15315" t="s">
        <v>325</v>
      </c>
      <c r="G15315" t="s">
        <v>443</v>
      </c>
    </row>
    <row r="15316" spans="1:7" ht="14.5" x14ac:dyDescent="0.35">
      <c r="A15316" t="s">
        <v>2181</v>
      </c>
      <c r="B15316" t="s">
        <v>15444</v>
      </c>
      <c r="C15316" t="s">
        <v>15444</v>
      </c>
      <c r="F15316" t="s">
        <v>325</v>
      </c>
      <c r="G15316" t="s">
        <v>442</v>
      </c>
    </row>
    <row r="15317" spans="1:7" ht="14.5" x14ac:dyDescent="0.35">
      <c r="A15317" t="s">
        <v>2181</v>
      </c>
      <c r="B15317" t="s">
        <v>15445</v>
      </c>
      <c r="C15317" t="s">
        <v>15445</v>
      </c>
      <c r="F15317" t="s">
        <v>352</v>
      </c>
      <c r="G15317" t="s">
        <v>609</v>
      </c>
    </row>
    <row r="15318" spans="1:7" ht="14.5" x14ac:dyDescent="0.35">
      <c r="A15318" t="s">
        <v>2181</v>
      </c>
      <c r="B15318" t="s">
        <v>15446</v>
      </c>
      <c r="C15318" t="s">
        <v>15446</v>
      </c>
      <c r="F15318" t="s">
        <v>323</v>
      </c>
      <c r="G15318" t="s">
        <v>1002</v>
      </c>
    </row>
    <row r="15319" spans="1:7" ht="14.5" x14ac:dyDescent="0.35">
      <c r="A15319" t="s">
        <v>2181</v>
      </c>
      <c r="B15319" t="s">
        <v>15447</v>
      </c>
      <c r="C15319" t="s">
        <v>15447</v>
      </c>
      <c r="F15319" t="s">
        <v>340</v>
      </c>
      <c r="G15319" t="s">
        <v>530</v>
      </c>
    </row>
    <row r="15320" spans="1:7" ht="14.5" x14ac:dyDescent="0.35">
      <c r="A15320" t="s">
        <v>2181</v>
      </c>
      <c r="B15320" t="s">
        <v>15448</v>
      </c>
      <c r="C15320" t="s">
        <v>15448</v>
      </c>
      <c r="F15320" t="s">
        <v>341</v>
      </c>
      <c r="G15320" t="s">
        <v>535</v>
      </c>
    </row>
    <row r="15321" spans="1:7" ht="14.5" x14ac:dyDescent="0.35">
      <c r="A15321" t="s">
        <v>2181</v>
      </c>
      <c r="B15321" t="s">
        <v>15449</v>
      </c>
      <c r="C15321" t="s">
        <v>15449</v>
      </c>
      <c r="F15321" t="s">
        <v>308</v>
      </c>
      <c r="G15321" t="s">
        <v>360</v>
      </c>
    </row>
    <row r="15322" spans="1:7" ht="14.5" x14ac:dyDescent="0.35">
      <c r="A15322" t="s">
        <v>2181</v>
      </c>
      <c r="B15322" t="s">
        <v>15450</v>
      </c>
      <c r="C15322" t="s">
        <v>15450</v>
      </c>
      <c r="F15322" t="s">
        <v>336</v>
      </c>
      <c r="G15322" t="s">
        <v>502</v>
      </c>
    </row>
    <row r="15323" spans="1:7" ht="14.5" x14ac:dyDescent="0.35">
      <c r="A15323" t="s">
        <v>2181</v>
      </c>
      <c r="B15323" t="s">
        <v>15451</v>
      </c>
      <c r="C15323" t="s">
        <v>15451</v>
      </c>
      <c r="F15323" t="s">
        <v>348</v>
      </c>
      <c r="G15323" t="s">
        <v>584</v>
      </c>
    </row>
    <row r="15324" spans="1:7" ht="14.5" x14ac:dyDescent="0.35">
      <c r="A15324" t="s">
        <v>2181</v>
      </c>
      <c r="B15324" t="s">
        <v>15452</v>
      </c>
      <c r="C15324" t="s">
        <v>15452</v>
      </c>
      <c r="F15324" t="s">
        <v>354</v>
      </c>
      <c r="G15324" t="s">
        <v>621</v>
      </c>
    </row>
    <row r="15325" spans="1:7" ht="14.5" x14ac:dyDescent="0.35">
      <c r="A15325" t="s">
        <v>2181</v>
      </c>
      <c r="B15325" t="s">
        <v>15453</v>
      </c>
      <c r="C15325" t="s">
        <v>15453</v>
      </c>
      <c r="F15325" t="s">
        <v>329</v>
      </c>
      <c r="G15325" t="s">
        <v>467</v>
      </c>
    </row>
    <row r="15326" spans="1:7" ht="14.5" x14ac:dyDescent="0.35">
      <c r="A15326" t="s">
        <v>2181</v>
      </c>
      <c r="B15326" t="s">
        <v>15454</v>
      </c>
      <c r="C15326" t="s">
        <v>15454</v>
      </c>
      <c r="F15326" t="s">
        <v>319</v>
      </c>
      <c r="G15326" t="s">
        <v>19459</v>
      </c>
    </row>
    <row r="15327" spans="1:7" ht="14.5" x14ac:dyDescent="0.35">
      <c r="A15327" t="s">
        <v>2181</v>
      </c>
      <c r="B15327" t="s">
        <v>15455</v>
      </c>
      <c r="C15327" t="s">
        <v>15455</v>
      </c>
      <c r="F15327" t="s">
        <v>348</v>
      </c>
      <c r="G15327" t="s">
        <v>583</v>
      </c>
    </row>
    <row r="15328" spans="1:7" ht="14.5" x14ac:dyDescent="0.35">
      <c r="A15328" t="s">
        <v>2181</v>
      </c>
      <c r="B15328" t="s">
        <v>15456</v>
      </c>
      <c r="C15328" t="s">
        <v>15456</v>
      </c>
      <c r="F15328" t="s">
        <v>354</v>
      </c>
      <c r="G15328" t="s">
        <v>622</v>
      </c>
    </row>
    <row r="15329" spans="1:7" ht="14.5" x14ac:dyDescent="0.35">
      <c r="A15329" t="s">
        <v>2181</v>
      </c>
      <c r="B15329" t="s">
        <v>15457</v>
      </c>
      <c r="C15329" t="s">
        <v>15457</v>
      </c>
      <c r="F15329" t="s">
        <v>322</v>
      </c>
      <c r="G15329" t="s">
        <v>942</v>
      </c>
    </row>
    <row r="15330" spans="1:7" ht="14.5" x14ac:dyDescent="0.35">
      <c r="A15330" t="s">
        <v>2181</v>
      </c>
      <c r="B15330" t="s">
        <v>15458</v>
      </c>
      <c r="C15330" t="s">
        <v>15458</v>
      </c>
      <c r="F15330" t="s">
        <v>354</v>
      </c>
      <c r="G15330" t="s">
        <v>624</v>
      </c>
    </row>
    <row r="15331" spans="1:7" ht="14.5" x14ac:dyDescent="0.35">
      <c r="A15331" t="s">
        <v>2181</v>
      </c>
      <c r="B15331" t="s">
        <v>15459</v>
      </c>
      <c r="C15331" t="s">
        <v>15459</v>
      </c>
      <c r="F15331" t="s">
        <v>341</v>
      </c>
      <c r="G15331" t="s">
        <v>536</v>
      </c>
    </row>
    <row r="15332" spans="1:7" ht="14.5" x14ac:dyDescent="0.35">
      <c r="A15332" t="s">
        <v>2181</v>
      </c>
      <c r="B15332" t="s">
        <v>15460</v>
      </c>
      <c r="C15332" t="s">
        <v>15460</v>
      </c>
      <c r="F15332" t="s">
        <v>354</v>
      </c>
      <c r="G15332" t="s">
        <v>635</v>
      </c>
    </row>
    <row r="15333" spans="1:7" ht="14.5" x14ac:dyDescent="0.35">
      <c r="A15333" t="s">
        <v>2181</v>
      </c>
      <c r="B15333" t="s">
        <v>15461</v>
      </c>
      <c r="C15333" t="s">
        <v>15461</v>
      </c>
      <c r="F15333" t="s">
        <v>2190</v>
      </c>
      <c r="G15333" t="s">
        <v>460</v>
      </c>
    </row>
    <row r="15334" spans="1:7" ht="14.5" x14ac:dyDescent="0.35">
      <c r="A15334" t="s">
        <v>2181</v>
      </c>
      <c r="B15334" t="s">
        <v>15462</v>
      </c>
      <c r="C15334" t="s">
        <v>15462</v>
      </c>
      <c r="F15334" t="s">
        <v>316</v>
      </c>
      <c r="G15334" t="s">
        <v>398</v>
      </c>
    </row>
    <row r="15335" spans="1:7" ht="14.5" x14ac:dyDescent="0.35">
      <c r="A15335" t="s">
        <v>2181</v>
      </c>
      <c r="B15335" t="s">
        <v>15463</v>
      </c>
      <c r="C15335" t="s">
        <v>15463</v>
      </c>
      <c r="F15335" t="s">
        <v>326</v>
      </c>
      <c r="G15335" t="s">
        <v>19465</v>
      </c>
    </row>
    <row r="15336" spans="1:7" ht="14.5" x14ac:dyDescent="0.35">
      <c r="A15336" t="s">
        <v>2181</v>
      </c>
      <c r="B15336" t="s">
        <v>15464</v>
      </c>
      <c r="C15336" t="s">
        <v>15464</v>
      </c>
      <c r="F15336" t="s">
        <v>354</v>
      </c>
      <c r="G15336" t="s">
        <v>625</v>
      </c>
    </row>
    <row r="15337" spans="1:7" ht="14.5" x14ac:dyDescent="0.35">
      <c r="A15337" t="s">
        <v>2181</v>
      </c>
      <c r="B15337" t="s">
        <v>15465</v>
      </c>
      <c r="C15337" t="s">
        <v>15465</v>
      </c>
      <c r="F15337" t="s">
        <v>340</v>
      </c>
      <c r="G15337" t="s">
        <v>19476</v>
      </c>
    </row>
    <row r="15338" spans="1:7" ht="14.5" x14ac:dyDescent="0.35">
      <c r="A15338" t="s">
        <v>2181</v>
      </c>
      <c r="B15338" t="s">
        <v>15466</v>
      </c>
      <c r="C15338" t="s">
        <v>15466</v>
      </c>
      <c r="F15338" t="s">
        <v>319</v>
      </c>
      <c r="G15338" t="s">
        <v>19459</v>
      </c>
    </row>
    <row r="15339" spans="1:7" ht="14.5" x14ac:dyDescent="0.35">
      <c r="A15339" t="s">
        <v>2181</v>
      </c>
      <c r="B15339" t="s">
        <v>15467</v>
      </c>
      <c r="C15339" t="s">
        <v>15467</v>
      </c>
      <c r="F15339" t="s">
        <v>338</v>
      </c>
      <c r="G15339" t="s">
        <v>513</v>
      </c>
    </row>
    <row r="15340" spans="1:7" ht="14.5" x14ac:dyDescent="0.35">
      <c r="A15340" t="s">
        <v>2181</v>
      </c>
      <c r="B15340" t="s">
        <v>15468</v>
      </c>
      <c r="C15340" t="s">
        <v>15468</v>
      </c>
      <c r="F15340" t="s">
        <v>327</v>
      </c>
      <c r="G15340" t="s">
        <v>19437</v>
      </c>
    </row>
    <row r="15341" spans="1:7" ht="14.5" x14ac:dyDescent="0.35">
      <c r="A15341" t="s">
        <v>2181</v>
      </c>
      <c r="B15341" t="s">
        <v>15469</v>
      </c>
      <c r="C15341" t="s">
        <v>15469</v>
      </c>
      <c r="F15341" t="s">
        <v>329</v>
      </c>
      <c r="G15341" t="s">
        <v>467</v>
      </c>
    </row>
    <row r="15342" spans="1:7" ht="14.5" x14ac:dyDescent="0.35">
      <c r="A15342" t="s">
        <v>2181</v>
      </c>
      <c r="B15342" t="s">
        <v>15470</v>
      </c>
      <c r="C15342" t="s">
        <v>15470</v>
      </c>
      <c r="F15342" t="s">
        <v>354</v>
      </c>
      <c r="G15342" t="s">
        <v>635</v>
      </c>
    </row>
    <row r="15343" spans="1:7" ht="14.5" x14ac:dyDescent="0.35">
      <c r="A15343" t="s">
        <v>2181</v>
      </c>
      <c r="B15343" t="s">
        <v>15471</v>
      </c>
      <c r="C15343" t="s">
        <v>15471</v>
      </c>
      <c r="F15343" t="s">
        <v>310</v>
      </c>
      <c r="G15343" t="s">
        <v>371</v>
      </c>
    </row>
    <row r="15344" spans="1:7" ht="14.5" x14ac:dyDescent="0.35">
      <c r="A15344" t="s">
        <v>2181</v>
      </c>
      <c r="B15344" t="s">
        <v>15472</v>
      </c>
      <c r="C15344" t="s">
        <v>15472</v>
      </c>
      <c r="F15344" t="s">
        <v>354</v>
      </c>
      <c r="G15344" t="s">
        <v>636</v>
      </c>
    </row>
    <row r="15345" spans="1:7" ht="14.5" x14ac:dyDescent="0.35">
      <c r="A15345" t="s">
        <v>2181</v>
      </c>
      <c r="B15345" t="s">
        <v>15473</v>
      </c>
      <c r="C15345" t="s">
        <v>15473</v>
      </c>
      <c r="F15345" t="s">
        <v>349</v>
      </c>
      <c r="G15345" t="s">
        <v>591</v>
      </c>
    </row>
    <row r="15346" spans="1:7" ht="14.5" x14ac:dyDescent="0.35">
      <c r="A15346" t="s">
        <v>2181</v>
      </c>
      <c r="B15346" t="s">
        <v>15474</v>
      </c>
      <c r="C15346" t="s">
        <v>15474</v>
      </c>
      <c r="F15346" t="s">
        <v>354</v>
      </c>
      <c r="G15346" t="s">
        <v>635</v>
      </c>
    </row>
    <row r="15347" spans="1:7" ht="14.5" x14ac:dyDescent="0.35">
      <c r="A15347" t="s">
        <v>2181</v>
      </c>
      <c r="B15347" t="s">
        <v>15475</v>
      </c>
      <c r="C15347" t="s">
        <v>15475</v>
      </c>
      <c r="F15347" t="s">
        <v>327</v>
      </c>
      <c r="G15347" t="s">
        <v>19437</v>
      </c>
    </row>
    <row r="15348" spans="1:7" ht="14.5" x14ac:dyDescent="0.35">
      <c r="A15348" t="s">
        <v>2181</v>
      </c>
      <c r="B15348" t="s">
        <v>15476</v>
      </c>
      <c r="C15348" t="s">
        <v>15476</v>
      </c>
      <c r="F15348" t="s">
        <v>347</v>
      </c>
      <c r="G15348" t="s">
        <v>19471</v>
      </c>
    </row>
    <row r="15349" spans="1:7" ht="14.5" x14ac:dyDescent="0.35">
      <c r="A15349" t="s">
        <v>2181</v>
      </c>
      <c r="B15349" t="s">
        <v>15477</v>
      </c>
      <c r="C15349" t="s">
        <v>15477</v>
      </c>
      <c r="F15349" t="s">
        <v>329</v>
      </c>
      <c r="G15349" t="s">
        <v>466</v>
      </c>
    </row>
    <row r="15350" spans="1:7" ht="14.5" x14ac:dyDescent="0.35">
      <c r="A15350" t="s">
        <v>2181</v>
      </c>
      <c r="B15350" t="s">
        <v>15478</v>
      </c>
      <c r="C15350" t="s">
        <v>15478</v>
      </c>
      <c r="F15350" t="s">
        <v>326</v>
      </c>
      <c r="G15350" t="s">
        <v>19433</v>
      </c>
    </row>
    <row r="15351" spans="1:7" ht="14.5" x14ac:dyDescent="0.35">
      <c r="A15351" t="s">
        <v>2181</v>
      </c>
      <c r="B15351" t="s">
        <v>15479</v>
      </c>
      <c r="C15351" t="s">
        <v>15479</v>
      </c>
      <c r="F15351" t="s">
        <v>325</v>
      </c>
      <c r="G15351" t="s">
        <v>19467</v>
      </c>
    </row>
    <row r="15352" spans="1:7" ht="14.5" x14ac:dyDescent="0.35">
      <c r="A15352" t="s">
        <v>2181</v>
      </c>
      <c r="B15352" t="s">
        <v>15480</v>
      </c>
      <c r="C15352" t="s">
        <v>15480</v>
      </c>
      <c r="F15352" t="s">
        <v>329</v>
      </c>
      <c r="G15352" t="s">
        <v>471</v>
      </c>
    </row>
    <row r="15353" spans="1:7" ht="14.5" x14ac:dyDescent="0.35">
      <c r="A15353" t="s">
        <v>2181</v>
      </c>
      <c r="B15353" t="s">
        <v>15481</v>
      </c>
      <c r="C15353" t="s">
        <v>15481</v>
      </c>
      <c r="F15353" t="s">
        <v>341</v>
      </c>
      <c r="G15353" t="s">
        <v>19435</v>
      </c>
    </row>
    <row r="15354" spans="1:7" ht="14.5" x14ac:dyDescent="0.35">
      <c r="A15354" t="s">
        <v>2181</v>
      </c>
      <c r="B15354" t="s">
        <v>15482</v>
      </c>
      <c r="C15354" t="s">
        <v>15482</v>
      </c>
      <c r="F15354" t="s">
        <v>319</v>
      </c>
      <c r="G15354" t="s">
        <v>19459</v>
      </c>
    </row>
    <row r="15355" spans="1:7" ht="14.5" x14ac:dyDescent="0.35">
      <c r="A15355" t="s">
        <v>2181</v>
      </c>
      <c r="B15355" t="s">
        <v>15483</v>
      </c>
      <c r="C15355" t="s">
        <v>15483</v>
      </c>
      <c r="F15355" t="s">
        <v>340</v>
      </c>
      <c r="G15355" t="s">
        <v>19476</v>
      </c>
    </row>
    <row r="15356" spans="1:7" ht="14.5" x14ac:dyDescent="0.35">
      <c r="A15356" t="s">
        <v>2181</v>
      </c>
      <c r="B15356" t="s">
        <v>15484</v>
      </c>
      <c r="C15356" t="s">
        <v>15484</v>
      </c>
      <c r="F15356" t="s">
        <v>324</v>
      </c>
      <c r="G15356" t="s">
        <v>441</v>
      </c>
    </row>
    <row r="15357" spans="1:7" ht="14.5" x14ac:dyDescent="0.35">
      <c r="A15357" t="s">
        <v>2181</v>
      </c>
      <c r="B15357" t="s">
        <v>15485</v>
      </c>
      <c r="C15357" t="s">
        <v>15485</v>
      </c>
      <c r="F15357" t="s">
        <v>351</v>
      </c>
      <c r="G15357" t="s">
        <v>605</v>
      </c>
    </row>
    <row r="15358" spans="1:7" ht="14.5" x14ac:dyDescent="0.35">
      <c r="A15358" t="s">
        <v>2181</v>
      </c>
      <c r="B15358" t="s">
        <v>15486</v>
      </c>
      <c r="C15358" t="s">
        <v>15486</v>
      </c>
      <c r="F15358" t="s">
        <v>354</v>
      </c>
      <c r="G15358" t="s">
        <v>626</v>
      </c>
    </row>
    <row r="15359" spans="1:7" ht="14.5" x14ac:dyDescent="0.35">
      <c r="A15359" t="s">
        <v>2181</v>
      </c>
      <c r="B15359" t="s">
        <v>15487</v>
      </c>
      <c r="C15359" t="s">
        <v>15487</v>
      </c>
      <c r="F15359" t="s">
        <v>310</v>
      </c>
      <c r="G15359" t="s">
        <v>367</v>
      </c>
    </row>
    <row r="15360" spans="1:7" ht="14.5" x14ac:dyDescent="0.35">
      <c r="A15360" t="s">
        <v>2181</v>
      </c>
      <c r="B15360" t="s">
        <v>15488</v>
      </c>
      <c r="C15360" t="s">
        <v>15488</v>
      </c>
      <c r="F15360" t="s">
        <v>2588</v>
      </c>
      <c r="G15360" t="s">
        <v>498</v>
      </c>
    </row>
    <row r="15361" spans="1:7" ht="14.5" x14ac:dyDescent="0.35">
      <c r="A15361" t="s">
        <v>2181</v>
      </c>
      <c r="B15361" t="s">
        <v>15489</v>
      </c>
      <c r="C15361" t="s">
        <v>15489</v>
      </c>
      <c r="F15361" t="s">
        <v>352</v>
      </c>
      <c r="G15361" t="s">
        <v>616</v>
      </c>
    </row>
    <row r="15362" spans="1:7" ht="14.5" x14ac:dyDescent="0.35">
      <c r="A15362" t="s">
        <v>2181</v>
      </c>
      <c r="B15362" t="s">
        <v>15490</v>
      </c>
      <c r="C15362" t="s">
        <v>15490</v>
      </c>
      <c r="F15362" t="s">
        <v>342</v>
      </c>
      <c r="G15362" t="s">
        <v>538</v>
      </c>
    </row>
    <row r="15363" spans="1:7" ht="14.5" x14ac:dyDescent="0.35">
      <c r="A15363" t="s">
        <v>2181</v>
      </c>
      <c r="B15363" t="s">
        <v>15491</v>
      </c>
      <c r="C15363" t="s">
        <v>15491</v>
      </c>
      <c r="F15363" t="s">
        <v>331</v>
      </c>
      <c r="G15363" t="s">
        <v>19463</v>
      </c>
    </row>
    <row r="15364" spans="1:7" ht="14.5" x14ac:dyDescent="0.35">
      <c r="A15364" t="s">
        <v>2181</v>
      </c>
      <c r="B15364" t="s">
        <v>15492</v>
      </c>
      <c r="C15364" t="s">
        <v>15492</v>
      </c>
      <c r="F15364" t="s">
        <v>354</v>
      </c>
      <c r="G15364" t="s">
        <v>624</v>
      </c>
    </row>
    <row r="15365" spans="1:7" ht="14.5" x14ac:dyDescent="0.35">
      <c r="A15365" t="s">
        <v>2181</v>
      </c>
      <c r="B15365" t="s">
        <v>15493</v>
      </c>
      <c r="C15365" t="s">
        <v>15493</v>
      </c>
      <c r="F15365" t="s">
        <v>332</v>
      </c>
      <c r="G15365" t="s">
        <v>485</v>
      </c>
    </row>
    <row r="15366" spans="1:7" ht="14.5" x14ac:dyDescent="0.35">
      <c r="A15366" t="s">
        <v>2181</v>
      </c>
      <c r="B15366" t="s">
        <v>15494</v>
      </c>
      <c r="C15366" t="s">
        <v>15494</v>
      </c>
      <c r="F15366" t="s">
        <v>354</v>
      </c>
      <c r="G15366" t="s">
        <v>621</v>
      </c>
    </row>
    <row r="15367" spans="1:7" ht="14.5" x14ac:dyDescent="0.35">
      <c r="A15367" t="s">
        <v>2181</v>
      </c>
      <c r="B15367" t="s">
        <v>15495</v>
      </c>
      <c r="C15367" t="s">
        <v>15495</v>
      </c>
      <c r="F15367" t="s">
        <v>319</v>
      </c>
      <c r="G15367" t="s">
        <v>406</v>
      </c>
    </row>
    <row r="15368" spans="1:7" ht="14.5" x14ac:dyDescent="0.35">
      <c r="A15368" t="s">
        <v>2181</v>
      </c>
      <c r="B15368" t="s">
        <v>15496</v>
      </c>
      <c r="C15368" t="s">
        <v>15496</v>
      </c>
      <c r="F15368" t="s">
        <v>336</v>
      </c>
      <c r="G15368" t="s">
        <v>502</v>
      </c>
    </row>
    <row r="15369" spans="1:7" ht="14.5" x14ac:dyDescent="0.35">
      <c r="A15369" t="s">
        <v>2181</v>
      </c>
      <c r="B15369" t="s">
        <v>15497</v>
      </c>
      <c r="C15369" t="s">
        <v>15497</v>
      </c>
      <c r="F15369" t="s">
        <v>316</v>
      </c>
      <c r="G15369" t="s">
        <v>398</v>
      </c>
    </row>
    <row r="15370" spans="1:7" ht="14.5" x14ac:dyDescent="0.35">
      <c r="A15370" t="s">
        <v>2181</v>
      </c>
      <c r="B15370" t="s">
        <v>15498</v>
      </c>
      <c r="C15370" t="s">
        <v>15498</v>
      </c>
      <c r="F15370" t="s">
        <v>310</v>
      </c>
      <c r="G15370" t="s">
        <v>368</v>
      </c>
    </row>
    <row r="15371" spans="1:7" ht="14.5" x14ac:dyDescent="0.35">
      <c r="A15371" t="s">
        <v>2181</v>
      </c>
      <c r="B15371" t="s">
        <v>15499</v>
      </c>
      <c r="C15371" t="s">
        <v>15499</v>
      </c>
      <c r="F15371" t="s">
        <v>346</v>
      </c>
      <c r="G15371" t="s">
        <v>568</v>
      </c>
    </row>
    <row r="15372" spans="1:7" ht="14.5" x14ac:dyDescent="0.35">
      <c r="A15372" t="s">
        <v>2181</v>
      </c>
      <c r="B15372" t="s">
        <v>15500</v>
      </c>
      <c r="C15372" t="s">
        <v>15500</v>
      </c>
      <c r="F15372" t="s">
        <v>310</v>
      </c>
      <c r="G15372" t="s">
        <v>370</v>
      </c>
    </row>
    <row r="15373" spans="1:7" ht="14.5" x14ac:dyDescent="0.35">
      <c r="A15373" t="s">
        <v>2181</v>
      </c>
      <c r="B15373" t="s">
        <v>15501</v>
      </c>
      <c r="C15373" t="s">
        <v>15501</v>
      </c>
      <c r="F15373" t="s">
        <v>327</v>
      </c>
      <c r="G15373" t="s">
        <v>19452</v>
      </c>
    </row>
    <row r="15374" spans="1:7" ht="14.5" x14ac:dyDescent="0.35">
      <c r="A15374" t="s">
        <v>2181</v>
      </c>
      <c r="B15374" t="s">
        <v>15502</v>
      </c>
      <c r="C15374" t="s">
        <v>15502</v>
      </c>
      <c r="F15374" t="s">
        <v>339</v>
      </c>
      <c r="G15374" t="s">
        <v>523</v>
      </c>
    </row>
    <row r="15375" spans="1:7" ht="14.5" x14ac:dyDescent="0.35">
      <c r="A15375" t="s">
        <v>2181</v>
      </c>
      <c r="B15375" t="s">
        <v>15503</v>
      </c>
      <c r="C15375" t="s">
        <v>15503</v>
      </c>
      <c r="F15375" t="s">
        <v>350</v>
      </c>
      <c r="G15375" t="s">
        <v>595</v>
      </c>
    </row>
    <row r="15376" spans="1:7" ht="14.5" x14ac:dyDescent="0.35">
      <c r="A15376" t="s">
        <v>2181</v>
      </c>
      <c r="B15376" t="s">
        <v>15504</v>
      </c>
      <c r="C15376" t="s">
        <v>15504</v>
      </c>
      <c r="F15376" t="s">
        <v>354</v>
      </c>
      <c r="G15376" t="s">
        <v>635</v>
      </c>
    </row>
    <row r="15377" spans="1:7" ht="14.5" x14ac:dyDescent="0.35">
      <c r="A15377" t="s">
        <v>2181</v>
      </c>
      <c r="B15377" t="s">
        <v>15505</v>
      </c>
      <c r="C15377" t="s">
        <v>15505</v>
      </c>
      <c r="F15377" t="s">
        <v>319</v>
      </c>
      <c r="G15377" t="s">
        <v>409</v>
      </c>
    </row>
    <row r="15378" spans="1:7" ht="14.5" x14ac:dyDescent="0.35">
      <c r="A15378" t="s">
        <v>2181</v>
      </c>
      <c r="B15378" t="s">
        <v>15506</v>
      </c>
      <c r="C15378" t="s">
        <v>15506</v>
      </c>
      <c r="F15378" t="s">
        <v>354</v>
      </c>
      <c r="G15378" t="s">
        <v>626</v>
      </c>
    </row>
    <row r="15379" spans="1:7" ht="14.5" x14ac:dyDescent="0.35">
      <c r="A15379" t="s">
        <v>2181</v>
      </c>
      <c r="B15379" t="s">
        <v>15507</v>
      </c>
      <c r="C15379" t="s">
        <v>15507</v>
      </c>
      <c r="F15379" t="s">
        <v>308</v>
      </c>
      <c r="G15379" t="s">
        <v>358</v>
      </c>
    </row>
    <row r="15380" spans="1:7" ht="14.5" x14ac:dyDescent="0.35">
      <c r="A15380" t="s">
        <v>2181</v>
      </c>
      <c r="B15380" t="s">
        <v>15508</v>
      </c>
      <c r="C15380" t="s">
        <v>15508</v>
      </c>
      <c r="F15380" t="s">
        <v>2190</v>
      </c>
      <c r="G15380" t="s">
        <v>459</v>
      </c>
    </row>
    <row r="15381" spans="1:7" ht="14.5" x14ac:dyDescent="0.35">
      <c r="A15381" t="s">
        <v>2181</v>
      </c>
      <c r="B15381" t="s">
        <v>15509</v>
      </c>
      <c r="C15381" t="s">
        <v>15509</v>
      </c>
      <c r="F15381" t="s">
        <v>339</v>
      </c>
      <c r="G15381" t="s">
        <v>517</v>
      </c>
    </row>
    <row r="15382" spans="1:7" ht="14.5" x14ac:dyDescent="0.35">
      <c r="A15382" t="s">
        <v>2181</v>
      </c>
      <c r="B15382" t="s">
        <v>15510</v>
      </c>
      <c r="C15382" t="s">
        <v>15510</v>
      </c>
      <c r="F15382" t="s">
        <v>354</v>
      </c>
      <c r="G15382" t="s">
        <v>630</v>
      </c>
    </row>
    <row r="15383" spans="1:7" ht="14.5" x14ac:dyDescent="0.35">
      <c r="A15383" t="s">
        <v>2181</v>
      </c>
      <c r="B15383" t="s">
        <v>15511</v>
      </c>
      <c r="C15383" t="s">
        <v>15511</v>
      </c>
      <c r="F15383" t="s">
        <v>325</v>
      </c>
      <c r="G15383" t="s">
        <v>446</v>
      </c>
    </row>
    <row r="15384" spans="1:7" ht="14.5" x14ac:dyDescent="0.35">
      <c r="A15384" t="s">
        <v>2181</v>
      </c>
      <c r="B15384" t="s">
        <v>15512</v>
      </c>
      <c r="C15384" t="s">
        <v>15512</v>
      </c>
      <c r="F15384" t="s">
        <v>309</v>
      </c>
      <c r="G15384" t="s">
        <v>362</v>
      </c>
    </row>
    <row r="15385" spans="1:7" ht="14.5" x14ac:dyDescent="0.35">
      <c r="A15385" t="s">
        <v>2181</v>
      </c>
      <c r="B15385" t="s">
        <v>15513</v>
      </c>
      <c r="C15385" t="s">
        <v>15513</v>
      </c>
      <c r="F15385" t="s">
        <v>316</v>
      </c>
      <c r="G15385" t="s">
        <v>398</v>
      </c>
    </row>
    <row r="15386" spans="1:7" ht="14.5" x14ac:dyDescent="0.35">
      <c r="A15386" t="s">
        <v>2181</v>
      </c>
      <c r="B15386" t="s">
        <v>15514</v>
      </c>
      <c r="C15386" t="s">
        <v>15514</v>
      </c>
      <c r="F15386" t="s">
        <v>343</v>
      </c>
      <c r="G15386" t="s">
        <v>547</v>
      </c>
    </row>
    <row r="15387" spans="1:7" ht="14.5" x14ac:dyDescent="0.35">
      <c r="A15387" t="s">
        <v>2181</v>
      </c>
      <c r="B15387" t="s">
        <v>15515</v>
      </c>
      <c r="C15387" t="s">
        <v>15515</v>
      </c>
      <c r="F15387" t="s">
        <v>341</v>
      </c>
      <c r="G15387" t="s">
        <v>536</v>
      </c>
    </row>
    <row r="15388" spans="1:7" ht="14.5" x14ac:dyDescent="0.35">
      <c r="A15388" t="s">
        <v>2181</v>
      </c>
      <c r="B15388" t="s">
        <v>15516</v>
      </c>
      <c r="C15388" t="s">
        <v>15516</v>
      </c>
      <c r="F15388" t="s">
        <v>326</v>
      </c>
      <c r="G15388" t="s">
        <v>19432</v>
      </c>
    </row>
    <row r="15389" spans="1:7" ht="14.5" x14ac:dyDescent="0.35">
      <c r="A15389" t="s">
        <v>2181</v>
      </c>
      <c r="B15389" t="s">
        <v>15517</v>
      </c>
      <c r="C15389" t="s">
        <v>15517</v>
      </c>
      <c r="F15389" t="s">
        <v>327</v>
      </c>
      <c r="G15389" t="s">
        <v>456</v>
      </c>
    </row>
    <row r="15390" spans="1:7" ht="14.5" x14ac:dyDescent="0.35">
      <c r="A15390" t="s">
        <v>2181</v>
      </c>
      <c r="B15390" t="s">
        <v>15518</v>
      </c>
      <c r="C15390" t="s">
        <v>15518</v>
      </c>
      <c r="F15390" t="s">
        <v>336</v>
      </c>
      <c r="G15390" t="s">
        <v>504</v>
      </c>
    </row>
    <row r="15391" spans="1:7" ht="14.5" x14ac:dyDescent="0.35">
      <c r="A15391" t="s">
        <v>2181</v>
      </c>
      <c r="B15391" t="s">
        <v>15519</v>
      </c>
      <c r="C15391" t="s">
        <v>15519</v>
      </c>
      <c r="F15391" t="s">
        <v>319</v>
      </c>
      <c r="G15391" t="s">
        <v>19459</v>
      </c>
    </row>
    <row r="15392" spans="1:7" ht="14.5" x14ac:dyDescent="0.35">
      <c r="A15392" t="s">
        <v>2181</v>
      </c>
      <c r="B15392" t="s">
        <v>15520</v>
      </c>
      <c r="C15392" t="s">
        <v>15520</v>
      </c>
      <c r="F15392" t="s">
        <v>339</v>
      </c>
      <c r="G15392" t="s">
        <v>523</v>
      </c>
    </row>
    <row r="15393" spans="1:7" ht="14.5" x14ac:dyDescent="0.35">
      <c r="A15393" t="s">
        <v>2181</v>
      </c>
      <c r="B15393" t="s">
        <v>15521</v>
      </c>
      <c r="C15393" t="s">
        <v>15521</v>
      </c>
      <c r="F15393" t="s">
        <v>321</v>
      </c>
      <c r="G15393" t="s">
        <v>453</v>
      </c>
    </row>
    <row r="15394" spans="1:7" ht="14.5" x14ac:dyDescent="0.35">
      <c r="A15394" t="s">
        <v>2181</v>
      </c>
      <c r="B15394" t="s">
        <v>15522</v>
      </c>
      <c r="C15394" t="s">
        <v>15522</v>
      </c>
      <c r="F15394" t="s">
        <v>308</v>
      </c>
      <c r="G15394" t="s">
        <v>358</v>
      </c>
    </row>
    <row r="15395" spans="1:7" ht="14.5" x14ac:dyDescent="0.35">
      <c r="A15395" t="s">
        <v>2181</v>
      </c>
      <c r="B15395" t="s">
        <v>15523</v>
      </c>
      <c r="C15395" t="s">
        <v>15523</v>
      </c>
      <c r="F15395" t="s">
        <v>333</v>
      </c>
      <c r="G15395" t="s">
        <v>491</v>
      </c>
    </row>
    <row r="15396" spans="1:7" ht="14.5" x14ac:dyDescent="0.35">
      <c r="A15396" t="s">
        <v>2181</v>
      </c>
      <c r="B15396" t="s">
        <v>15524</v>
      </c>
      <c r="C15396" t="s">
        <v>15524</v>
      </c>
      <c r="F15396" t="s">
        <v>339</v>
      </c>
      <c r="G15396" t="s">
        <v>517</v>
      </c>
    </row>
    <row r="15397" spans="1:7" ht="14.5" x14ac:dyDescent="0.35">
      <c r="A15397" t="s">
        <v>2181</v>
      </c>
      <c r="B15397" t="s">
        <v>15525</v>
      </c>
      <c r="C15397" t="s">
        <v>15525</v>
      </c>
      <c r="F15397" t="s">
        <v>350</v>
      </c>
      <c r="G15397" t="s">
        <v>597</v>
      </c>
    </row>
    <row r="15398" spans="1:7" ht="14.5" x14ac:dyDescent="0.35">
      <c r="A15398" t="s">
        <v>2181</v>
      </c>
      <c r="B15398" t="s">
        <v>15526</v>
      </c>
      <c r="C15398" t="s">
        <v>15526</v>
      </c>
      <c r="F15398" t="s">
        <v>327</v>
      </c>
      <c r="G15398" t="s">
        <v>19453</v>
      </c>
    </row>
    <row r="15399" spans="1:7" ht="14.5" x14ac:dyDescent="0.35">
      <c r="A15399" t="s">
        <v>2181</v>
      </c>
      <c r="B15399" t="s">
        <v>15527</v>
      </c>
      <c r="C15399" t="s">
        <v>15527</v>
      </c>
      <c r="F15399" t="s">
        <v>2290</v>
      </c>
      <c r="G15399" t="s">
        <v>19466</v>
      </c>
    </row>
    <row r="15400" spans="1:7" ht="14.5" x14ac:dyDescent="0.35">
      <c r="A15400" t="s">
        <v>2181</v>
      </c>
      <c r="B15400" t="s">
        <v>15528</v>
      </c>
      <c r="C15400" t="s">
        <v>15528</v>
      </c>
      <c r="F15400" t="s">
        <v>312</v>
      </c>
      <c r="G15400" t="s">
        <v>377</v>
      </c>
    </row>
    <row r="15401" spans="1:7" ht="14.5" x14ac:dyDescent="0.35">
      <c r="A15401" t="s">
        <v>2181</v>
      </c>
      <c r="B15401" t="s">
        <v>15529</v>
      </c>
      <c r="C15401" t="s">
        <v>15529</v>
      </c>
      <c r="F15401" t="s">
        <v>308</v>
      </c>
      <c r="G15401" t="s">
        <v>356</v>
      </c>
    </row>
    <row r="15402" spans="1:7" ht="14.5" x14ac:dyDescent="0.35">
      <c r="A15402" t="s">
        <v>2181</v>
      </c>
      <c r="B15402" t="s">
        <v>15530</v>
      </c>
      <c r="C15402" t="s">
        <v>15530</v>
      </c>
      <c r="F15402" t="s">
        <v>337</v>
      </c>
      <c r="G15402" t="s">
        <v>19431</v>
      </c>
    </row>
    <row r="15403" spans="1:7" ht="14.5" x14ac:dyDescent="0.35">
      <c r="A15403" t="s">
        <v>2181</v>
      </c>
      <c r="B15403" t="s">
        <v>15531</v>
      </c>
      <c r="C15403" t="s">
        <v>15531</v>
      </c>
      <c r="F15403" t="s">
        <v>321</v>
      </c>
      <c r="G15403" t="s">
        <v>418</v>
      </c>
    </row>
    <row r="15404" spans="1:7" ht="14.5" x14ac:dyDescent="0.35">
      <c r="A15404" t="s">
        <v>2181</v>
      </c>
      <c r="B15404" t="s">
        <v>15532</v>
      </c>
      <c r="C15404" t="s">
        <v>15532</v>
      </c>
      <c r="F15404" t="s">
        <v>341</v>
      </c>
      <c r="G15404" t="s">
        <v>536</v>
      </c>
    </row>
    <row r="15405" spans="1:7" ht="14.5" x14ac:dyDescent="0.35">
      <c r="A15405" t="s">
        <v>2181</v>
      </c>
      <c r="B15405" t="s">
        <v>15533</v>
      </c>
      <c r="C15405" t="s">
        <v>15533</v>
      </c>
      <c r="F15405" t="s">
        <v>309</v>
      </c>
      <c r="G15405" t="s">
        <v>362</v>
      </c>
    </row>
    <row r="15406" spans="1:7" ht="14.5" x14ac:dyDescent="0.35">
      <c r="A15406" t="s">
        <v>2181</v>
      </c>
      <c r="B15406" t="s">
        <v>15534</v>
      </c>
      <c r="C15406" t="s">
        <v>15534</v>
      </c>
      <c r="F15406" t="s">
        <v>339</v>
      </c>
      <c r="G15406" t="s">
        <v>519</v>
      </c>
    </row>
    <row r="15407" spans="1:7" ht="14.5" x14ac:dyDescent="0.35">
      <c r="A15407" t="s">
        <v>2181</v>
      </c>
      <c r="B15407" t="s">
        <v>15535</v>
      </c>
      <c r="C15407" t="s">
        <v>15535</v>
      </c>
      <c r="F15407" t="s">
        <v>323</v>
      </c>
      <c r="G15407" t="s">
        <v>431</v>
      </c>
    </row>
    <row r="15408" spans="1:7" ht="14.5" x14ac:dyDescent="0.35">
      <c r="A15408" t="s">
        <v>2181</v>
      </c>
      <c r="B15408" t="s">
        <v>15536</v>
      </c>
      <c r="C15408" t="s">
        <v>15536</v>
      </c>
      <c r="F15408" t="s">
        <v>319</v>
      </c>
      <c r="G15408" t="s">
        <v>19459</v>
      </c>
    </row>
    <row r="15409" spans="1:7" ht="14.5" x14ac:dyDescent="0.35">
      <c r="A15409" t="s">
        <v>2181</v>
      </c>
      <c r="B15409" t="s">
        <v>15537</v>
      </c>
      <c r="C15409" t="s">
        <v>15537</v>
      </c>
      <c r="F15409" t="s">
        <v>322</v>
      </c>
      <c r="G15409" t="s">
        <v>425</v>
      </c>
    </row>
    <row r="15410" spans="1:7" ht="14.5" x14ac:dyDescent="0.35">
      <c r="A15410" t="s">
        <v>2181</v>
      </c>
      <c r="B15410" t="s">
        <v>15538</v>
      </c>
      <c r="C15410" t="s">
        <v>15538</v>
      </c>
      <c r="F15410" t="s">
        <v>354</v>
      </c>
      <c r="G15410" t="s">
        <v>633</v>
      </c>
    </row>
    <row r="15411" spans="1:7" ht="14.5" x14ac:dyDescent="0.35">
      <c r="A15411" t="s">
        <v>2181</v>
      </c>
      <c r="B15411" t="s">
        <v>15539</v>
      </c>
      <c r="C15411" t="s">
        <v>15539</v>
      </c>
      <c r="F15411" t="s">
        <v>350</v>
      </c>
      <c r="G15411" t="s">
        <v>598</v>
      </c>
    </row>
    <row r="15412" spans="1:7" ht="14.5" x14ac:dyDescent="0.35">
      <c r="A15412" t="s">
        <v>2181</v>
      </c>
      <c r="B15412" t="s">
        <v>15540</v>
      </c>
      <c r="C15412" t="s">
        <v>15540</v>
      </c>
      <c r="F15412" t="s">
        <v>354</v>
      </c>
      <c r="G15412" t="s">
        <v>624</v>
      </c>
    </row>
    <row r="15413" spans="1:7" ht="14.5" x14ac:dyDescent="0.35">
      <c r="A15413" t="s">
        <v>2181</v>
      </c>
      <c r="B15413" t="s">
        <v>15541</v>
      </c>
      <c r="C15413" t="s">
        <v>15541</v>
      </c>
      <c r="F15413" t="s">
        <v>345</v>
      </c>
      <c r="G15413" t="s">
        <v>562</v>
      </c>
    </row>
    <row r="15414" spans="1:7" ht="14.5" x14ac:dyDescent="0.35">
      <c r="A15414" t="s">
        <v>2181</v>
      </c>
      <c r="B15414" t="s">
        <v>15542</v>
      </c>
      <c r="C15414" t="s">
        <v>15542</v>
      </c>
      <c r="F15414" t="s">
        <v>354</v>
      </c>
      <c r="G15414" t="s">
        <v>626</v>
      </c>
    </row>
    <row r="15415" spans="1:7" ht="14.5" x14ac:dyDescent="0.35">
      <c r="A15415" t="s">
        <v>2181</v>
      </c>
      <c r="B15415" t="s">
        <v>15543</v>
      </c>
      <c r="C15415" t="s">
        <v>15543</v>
      </c>
      <c r="F15415" t="s">
        <v>336</v>
      </c>
      <c r="G15415" t="s">
        <v>506</v>
      </c>
    </row>
    <row r="15416" spans="1:7" ht="14.5" x14ac:dyDescent="0.35">
      <c r="A15416" t="s">
        <v>2181</v>
      </c>
      <c r="B15416" t="s">
        <v>15544</v>
      </c>
      <c r="C15416" t="s">
        <v>15544</v>
      </c>
      <c r="F15416" t="s">
        <v>329</v>
      </c>
      <c r="G15416" t="s">
        <v>19427</v>
      </c>
    </row>
    <row r="15417" spans="1:7" ht="14.5" x14ac:dyDescent="0.35">
      <c r="A15417" t="s">
        <v>2181</v>
      </c>
      <c r="B15417" t="s">
        <v>15545</v>
      </c>
      <c r="C15417" t="s">
        <v>15545</v>
      </c>
      <c r="F15417" t="s">
        <v>308</v>
      </c>
      <c r="G15417" t="s">
        <v>358</v>
      </c>
    </row>
    <row r="15418" spans="1:7" ht="14.5" x14ac:dyDescent="0.35">
      <c r="A15418" t="s">
        <v>2181</v>
      </c>
      <c r="B15418" t="s">
        <v>15546</v>
      </c>
      <c r="C15418" t="s">
        <v>15546</v>
      </c>
      <c r="F15418" t="s">
        <v>354</v>
      </c>
      <c r="G15418" t="s">
        <v>634</v>
      </c>
    </row>
    <row r="15419" spans="1:7" ht="14.5" x14ac:dyDescent="0.35">
      <c r="A15419" t="s">
        <v>2181</v>
      </c>
      <c r="B15419" t="s">
        <v>15547</v>
      </c>
      <c r="C15419" t="s">
        <v>15547</v>
      </c>
      <c r="F15419" t="s">
        <v>354</v>
      </c>
      <c r="G15419" t="s">
        <v>637</v>
      </c>
    </row>
    <row r="15420" spans="1:7" ht="14.5" x14ac:dyDescent="0.35">
      <c r="A15420" t="s">
        <v>2181</v>
      </c>
      <c r="B15420" t="s">
        <v>15548</v>
      </c>
      <c r="C15420" t="s">
        <v>15548</v>
      </c>
      <c r="F15420" t="s">
        <v>354</v>
      </c>
      <c r="G15420" t="s">
        <v>632</v>
      </c>
    </row>
    <row r="15421" spans="1:7" ht="14.5" x14ac:dyDescent="0.35">
      <c r="A15421" t="s">
        <v>2181</v>
      </c>
      <c r="B15421" t="s">
        <v>15549</v>
      </c>
      <c r="C15421" t="s">
        <v>15549</v>
      </c>
      <c r="F15421" t="s">
        <v>2588</v>
      </c>
      <c r="G15421" t="s">
        <v>499</v>
      </c>
    </row>
    <row r="15422" spans="1:7" ht="14.5" x14ac:dyDescent="0.35">
      <c r="A15422" t="s">
        <v>2181</v>
      </c>
      <c r="B15422" t="s">
        <v>15550</v>
      </c>
      <c r="C15422" t="s">
        <v>15550</v>
      </c>
      <c r="F15422" t="s">
        <v>354</v>
      </c>
      <c r="G15422" t="s">
        <v>626</v>
      </c>
    </row>
    <row r="15423" spans="1:7" ht="14.5" x14ac:dyDescent="0.35">
      <c r="A15423" t="s">
        <v>2181</v>
      </c>
      <c r="B15423" t="s">
        <v>15551</v>
      </c>
      <c r="C15423" t="s">
        <v>15551</v>
      </c>
      <c r="F15423" t="s">
        <v>308</v>
      </c>
      <c r="G15423" t="s">
        <v>361</v>
      </c>
    </row>
    <row r="15424" spans="1:7" ht="14.5" x14ac:dyDescent="0.35">
      <c r="A15424" t="s">
        <v>2181</v>
      </c>
      <c r="B15424" t="s">
        <v>15552</v>
      </c>
      <c r="C15424" t="s">
        <v>15552</v>
      </c>
      <c r="F15424" t="s">
        <v>336</v>
      </c>
      <c r="G15424" t="s">
        <v>503</v>
      </c>
    </row>
    <row r="15425" spans="1:7" ht="14.5" x14ac:dyDescent="0.35">
      <c r="A15425" t="s">
        <v>2181</v>
      </c>
      <c r="B15425" t="s">
        <v>15553</v>
      </c>
      <c r="C15425" t="s">
        <v>15553</v>
      </c>
      <c r="F15425" t="s">
        <v>321</v>
      </c>
      <c r="G15425" t="s">
        <v>418</v>
      </c>
    </row>
    <row r="15426" spans="1:7" ht="14.5" x14ac:dyDescent="0.35">
      <c r="A15426" t="s">
        <v>2181</v>
      </c>
      <c r="B15426" t="s">
        <v>15554</v>
      </c>
      <c r="C15426" t="s">
        <v>15554</v>
      </c>
      <c r="F15426" t="s">
        <v>354</v>
      </c>
      <c r="G15426" t="s">
        <v>627</v>
      </c>
    </row>
    <row r="15427" spans="1:7" ht="14.5" x14ac:dyDescent="0.35">
      <c r="A15427" t="s">
        <v>2181</v>
      </c>
      <c r="B15427" t="s">
        <v>15555</v>
      </c>
      <c r="C15427" t="s">
        <v>15555</v>
      </c>
      <c r="F15427" t="s">
        <v>2190</v>
      </c>
      <c r="G15427" t="s">
        <v>460</v>
      </c>
    </row>
    <row r="15428" spans="1:7" ht="14.5" x14ac:dyDescent="0.35">
      <c r="A15428" t="s">
        <v>2181</v>
      </c>
      <c r="B15428" t="s">
        <v>15556</v>
      </c>
      <c r="C15428" t="s">
        <v>15556</v>
      </c>
      <c r="F15428" t="s">
        <v>354</v>
      </c>
      <c r="G15428" t="s">
        <v>626</v>
      </c>
    </row>
    <row r="15429" spans="1:7" ht="14.5" x14ac:dyDescent="0.35">
      <c r="A15429" t="s">
        <v>2181</v>
      </c>
      <c r="B15429" t="s">
        <v>15557</v>
      </c>
      <c r="C15429" t="s">
        <v>15557</v>
      </c>
      <c r="F15429" t="s">
        <v>314</v>
      </c>
      <c r="G15429" t="s">
        <v>386</v>
      </c>
    </row>
    <row r="15430" spans="1:7" ht="14.5" x14ac:dyDescent="0.35">
      <c r="A15430" t="s">
        <v>2181</v>
      </c>
      <c r="B15430" t="s">
        <v>15558</v>
      </c>
      <c r="C15430" t="s">
        <v>15558</v>
      </c>
      <c r="F15430" t="s">
        <v>337</v>
      </c>
      <c r="G15430" t="s">
        <v>509</v>
      </c>
    </row>
    <row r="15431" spans="1:7" ht="14.5" x14ac:dyDescent="0.35">
      <c r="A15431" t="s">
        <v>2181</v>
      </c>
      <c r="B15431" t="s">
        <v>15559</v>
      </c>
      <c r="C15431" t="s">
        <v>15559</v>
      </c>
      <c r="F15431" t="s">
        <v>310</v>
      </c>
      <c r="G15431" t="s">
        <v>367</v>
      </c>
    </row>
    <row r="15432" spans="1:7" ht="14.5" x14ac:dyDescent="0.35">
      <c r="A15432" t="s">
        <v>2181</v>
      </c>
      <c r="B15432" t="s">
        <v>15560</v>
      </c>
      <c r="C15432" t="s">
        <v>15560</v>
      </c>
      <c r="F15432" t="s">
        <v>319</v>
      </c>
      <c r="G15432" t="s">
        <v>19462</v>
      </c>
    </row>
    <row r="15433" spans="1:7" ht="14.5" x14ac:dyDescent="0.35">
      <c r="A15433" t="s">
        <v>2181</v>
      </c>
      <c r="B15433" t="s">
        <v>15561</v>
      </c>
      <c r="C15433" t="s">
        <v>15561</v>
      </c>
      <c r="F15433" t="s">
        <v>337</v>
      </c>
      <c r="G15433" t="s">
        <v>19457</v>
      </c>
    </row>
    <row r="15434" spans="1:7" ht="14.5" x14ac:dyDescent="0.35">
      <c r="A15434" t="s">
        <v>2181</v>
      </c>
      <c r="B15434" t="s">
        <v>15562</v>
      </c>
      <c r="C15434" t="s">
        <v>15562</v>
      </c>
      <c r="F15434" t="s">
        <v>354</v>
      </c>
      <c r="G15434" t="s">
        <v>635</v>
      </c>
    </row>
    <row r="15435" spans="1:7" ht="14.5" x14ac:dyDescent="0.35">
      <c r="A15435" t="s">
        <v>2181</v>
      </c>
      <c r="B15435" t="s">
        <v>15563</v>
      </c>
      <c r="C15435" t="s">
        <v>15563</v>
      </c>
      <c r="F15435" t="s">
        <v>343</v>
      </c>
      <c r="G15435" t="s">
        <v>545</v>
      </c>
    </row>
    <row r="15436" spans="1:7" ht="14.5" x14ac:dyDescent="0.35">
      <c r="A15436" t="s">
        <v>2181</v>
      </c>
      <c r="B15436" t="s">
        <v>15564</v>
      </c>
      <c r="C15436" t="s">
        <v>15564</v>
      </c>
      <c r="F15436" t="s">
        <v>331</v>
      </c>
      <c r="G15436" t="s">
        <v>19442</v>
      </c>
    </row>
    <row r="15437" spans="1:7" ht="14.5" x14ac:dyDescent="0.35">
      <c r="A15437" t="s">
        <v>2181</v>
      </c>
      <c r="B15437" t="s">
        <v>15565</v>
      </c>
      <c r="C15437" t="s">
        <v>15565</v>
      </c>
      <c r="F15437" t="s">
        <v>336</v>
      </c>
      <c r="G15437" t="s">
        <v>505</v>
      </c>
    </row>
    <row r="15438" spans="1:7" ht="14.5" x14ac:dyDescent="0.35">
      <c r="A15438" t="s">
        <v>2181</v>
      </c>
      <c r="B15438" t="s">
        <v>15566</v>
      </c>
      <c r="C15438" t="s">
        <v>15566</v>
      </c>
      <c r="F15438" t="s">
        <v>319</v>
      </c>
      <c r="G15438" t="s">
        <v>19462</v>
      </c>
    </row>
    <row r="15439" spans="1:7" ht="14.5" x14ac:dyDescent="0.35">
      <c r="A15439" t="s">
        <v>2181</v>
      </c>
      <c r="B15439" t="s">
        <v>15567</v>
      </c>
      <c r="C15439" t="s">
        <v>15567</v>
      </c>
      <c r="F15439" t="s">
        <v>352</v>
      </c>
      <c r="G15439" t="s">
        <v>616</v>
      </c>
    </row>
    <row r="15440" spans="1:7" ht="14.5" x14ac:dyDescent="0.35">
      <c r="A15440" t="s">
        <v>2181</v>
      </c>
      <c r="B15440" t="s">
        <v>15568</v>
      </c>
      <c r="C15440" t="s">
        <v>15568</v>
      </c>
      <c r="F15440" t="s">
        <v>343</v>
      </c>
      <c r="G15440" t="s">
        <v>548</v>
      </c>
    </row>
    <row r="15441" spans="1:7" ht="14.5" x14ac:dyDescent="0.35">
      <c r="A15441" t="s">
        <v>2181</v>
      </c>
      <c r="B15441" t="s">
        <v>15569</v>
      </c>
      <c r="C15441" t="s">
        <v>15569</v>
      </c>
      <c r="F15441" t="s">
        <v>351</v>
      </c>
      <c r="G15441" t="s">
        <v>605</v>
      </c>
    </row>
    <row r="15442" spans="1:7" ht="14.5" x14ac:dyDescent="0.35">
      <c r="A15442" t="s">
        <v>2181</v>
      </c>
      <c r="B15442" t="s">
        <v>15570</v>
      </c>
      <c r="C15442" t="s">
        <v>15570</v>
      </c>
      <c r="F15442" t="s">
        <v>2190</v>
      </c>
      <c r="G15442" t="s">
        <v>462</v>
      </c>
    </row>
    <row r="15443" spans="1:7" ht="14.5" x14ac:dyDescent="0.35">
      <c r="A15443" t="s">
        <v>2181</v>
      </c>
      <c r="B15443" t="s">
        <v>15571</v>
      </c>
      <c r="C15443" t="s">
        <v>15571</v>
      </c>
      <c r="F15443" t="s">
        <v>308</v>
      </c>
      <c r="G15443" t="s">
        <v>361</v>
      </c>
    </row>
    <row r="15444" spans="1:7" ht="14.5" x14ac:dyDescent="0.35">
      <c r="A15444" t="s">
        <v>2181</v>
      </c>
      <c r="B15444" t="s">
        <v>15572</v>
      </c>
      <c r="C15444" t="s">
        <v>15572</v>
      </c>
      <c r="F15444" t="s">
        <v>2190</v>
      </c>
      <c r="G15444" t="s">
        <v>463</v>
      </c>
    </row>
    <row r="15445" spans="1:7" ht="14.5" x14ac:dyDescent="0.35">
      <c r="A15445" t="s">
        <v>2181</v>
      </c>
      <c r="B15445" t="s">
        <v>15573</v>
      </c>
      <c r="C15445" t="s">
        <v>15573</v>
      </c>
      <c r="F15445" t="s">
        <v>343</v>
      </c>
      <c r="G15445" t="s">
        <v>547</v>
      </c>
    </row>
    <row r="15446" spans="1:7" ht="14.5" x14ac:dyDescent="0.35">
      <c r="A15446" t="s">
        <v>2181</v>
      </c>
      <c r="B15446" t="s">
        <v>15574</v>
      </c>
      <c r="C15446" t="s">
        <v>15574</v>
      </c>
      <c r="F15446" t="s">
        <v>2190</v>
      </c>
      <c r="G15446" t="s">
        <v>19443</v>
      </c>
    </row>
    <row r="15447" spans="1:7" ht="14.5" x14ac:dyDescent="0.35">
      <c r="A15447" t="s">
        <v>2181</v>
      </c>
      <c r="B15447" t="s">
        <v>15575</v>
      </c>
      <c r="C15447" t="s">
        <v>15575</v>
      </c>
      <c r="F15447" t="s">
        <v>333</v>
      </c>
      <c r="G15447" t="s">
        <v>490</v>
      </c>
    </row>
    <row r="15448" spans="1:7" ht="14.5" x14ac:dyDescent="0.35">
      <c r="A15448" t="s">
        <v>2181</v>
      </c>
      <c r="B15448" t="s">
        <v>15576</v>
      </c>
      <c r="C15448" t="s">
        <v>15576</v>
      </c>
      <c r="F15448" t="s">
        <v>354</v>
      </c>
      <c r="G15448" t="s">
        <v>631</v>
      </c>
    </row>
    <row r="15449" spans="1:7" ht="14.5" x14ac:dyDescent="0.35">
      <c r="A15449" t="s">
        <v>2181</v>
      </c>
      <c r="B15449" t="s">
        <v>15577</v>
      </c>
      <c r="C15449" t="s">
        <v>15577</v>
      </c>
      <c r="F15449" t="s">
        <v>336</v>
      </c>
      <c r="G15449" t="s">
        <v>506</v>
      </c>
    </row>
    <row r="15450" spans="1:7" ht="14.5" x14ac:dyDescent="0.35">
      <c r="A15450" t="s">
        <v>2181</v>
      </c>
      <c r="B15450" t="s">
        <v>15578</v>
      </c>
      <c r="C15450" t="s">
        <v>15578</v>
      </c>
      <c r="F15450" t="s">
        <v>354</v>
      </c>
      <c r="G15450" t="s">
        <v>627</v>
      </c>
    </row>
    <row r="15451" spans="1:7" ht="14.5" x14ac:dyDescent="0.35">
      <c r="A15451" t="s">
        <v>2181</v>
      </c>
      <c r="B15451" t="s">
        <v>15579</v>
      </c>
      <c r="C15451" t="s">
        <v>15579</v>
      </c>
      <c r="F15451" t="s">
        <v>326</v>
      </c>
      <c r="G15451" t="s">
        <v>19436</v>
      </c>
    </row>
    <row r="15452" spans="1:7" ht="14.5" x14ac:dyDescent="0.35">
      <c r="A15452" t="s">
        <v>2181</v>
      </c>
      <c r="B15452" t="s">
        <v>15580</v>
      </c>
      <c r="C15452" t="s">
        <v>15580</v>
      </c>
      <c r="F15452" t="s">
        <v>354</v>
      </c>
      <c r="G15452" t="s">
        <v>624</v>
      </c>
    </row>
    <row r="15453" spans="1:7" ht="14.5" x14ac:dyDescent="0.35">
      <c r="A15453" t="s">
        <v>2181</v>
      </c>
      <c r="B15453" t="s">
        <v>15581</v>
      </c>
      <c r="C15453" t="s">
        <v>15581</v>
      </c>
      <c r="F15453" t="s">
        <v>327</v>
      </c>
      <c r="G15453" t="s">
        <v>456</v>
      </c>
    </row>
    <row r="15454" spans="1:7" ht="14.5" x14ac:dyDescent="0.35">
      <c r="A15454" t="s">
        <v>2181</v>
      </c>
      <c r="B15454" t="s">
        <v>15582</v>
      </c>
      <c r="C15454" t="s">
        <v>15582</v>
      </c>
      <c r="F15454" t="s">
        <v>339</v>
      </c>
      <c r="G15454" t="s">
        <v>1447</v>
      </c>
    </row>
    <row r="15455" spans="1:7" ht="14.5" x14ac:dyDescent="0.35">
      <c r="A15455" t="s">
        <v>2181</v>
      </c>
      <c r="B15455" t="s">
        <v>15583</v>
      </c>
      <c r="C15455" t="s">
        <v>15583</v>
      </c>
      <c r="F15455" t="s">
        <v>337</v>
      </c>
      <c r="G15455" t="s">
        <v>509</v>
      </c>
    </row>
    <row r="15456" spans="1:7" ht="14.5" x14ac:dyDescent="0.35">
      <c r="A15456" t="s">
        <v>2181</v>
      </c>
      <c r="B15456" t="s">
        <v>15584</v>
      </c>
      <c r="C15456" t="s">
        <v>15584</v>
      </c>
      <c r="F15456" t="s">
        <v>350</v>
      </c>
      <c r="G15456" t="s">
        <v>598</v>
      </c>
    </row>
    <row r="15457" spans="1:7" ht="14.5" x14ac:dyDescent="0.35">
      <c r="A15457" t="s">
        <v>2181</v>
      </c>
      <c r="B15457" t="s">
        <v>15585</v>
      </c>
      <c r="C15457" t="s">
        <v>15585</v>
      </c>
      <c r="F15457" t="s">
        <v>2190</v>
      </c>
      <c r="G15457" t="s">
        <v>460</v>
      </c>
    </row>
    <row r="15458" spans="1:7" ht="14.5" x14ac:dyDescent="0.35">
      <c r="A15458" t="s">
        <v>2181</v>
      </c>
      <c r="B15458" t="s">
        <v>15586</v>
      </c>
      <c r="C15458" t="s">
        <v>15586</v>
      </c>
      <c r="F15458" t="s">
        <v>340</v>
      </c>
      <c r="G15458" t="s">
        <v>530</v>
      </c>
    </row>
    <row r="15459" spans="1:7" ht="14.5" x14ac:dyDescent="0.35">
      <c r="A15459" t="s">
        <v>2181</v>
      </c>
      <c r="B15459" t="s">
        <v>15587</v>
      </c>
      <c r="C15459" t="s">
        <v>15587</v>
      </c>
      <c r="F15459" t="s">
        <v>339</v>
      </c>
      <c r="G15459" t="s">
        <v>19469</v>
      </c>
    </row>
    <row r="15460" spans="1:7" ht="14.5" x14ac:dyDescent="0.35">
      <c r="A15460" t="s">
        <v>2181</v>
      </c>
      <c r="B15460" t="s">
        <v>15588</v>
      </c>
      <c r="C15460" t="s">
        <v>15588</v>
      </c>
      <c r="F15460" t="s">
        <v>354</v>
      </c>
      <c r="G15460" t="s">
        <v>636</v>
      </c>
    </row>
    <row r="15461" spans="1:7" ht="14.5" x14ac:dyDescent="0.35">
      <c r="A15461" t="s">
        <v>2181</v>
      </c>
      <c r="B15461" t="s">
        <v>15589</v>
      </c>
      <c r="C15461" t="s">
        <v>15589</v>
      </c>
      <c r="F15461" t="s">
        <v>334</v>
      </c>
      <c r="G15461" t="s">
        <v>497</v>
      </c>
    </row>
    <row r="15462" spans="1:7" ht="14.5" x14ac:dyDescent="0.35">
      <c r="A15462" t="s">
        <v>2181</v>
      </c>
      <c r="B15462" t="s">
        <v>15590</v>
      </c>
      <c r="C15462" t="s">
        <v>15590</v>
      </c>
      <c r="F15462" t="s">
        <v>354</v>
      </c>
      <c r="G15462" t="s">
        <v>625</v>
      </c>
    </row>
    <row r="15463" spans="1:7" ht="14.5" x14ac:dyDescent="0.35">
      <c r="A15463" t="s">
        <v>2181</v>
      </c>
      <c r="B15463" t="s">
        <v>15591</v>
      </c>
      <c r="C15463" t="s">
        <v>15591</v>
      </c>
      <c r="F15463" t="s">
        <v>308</v>
      </c>
      <c r="G15463" t="s">
        <v>361</v>
      </c>
    </row>
    <row r="15464" spans="1:7" ht="14.5" x14ac:dyDescent="0.35">
      <c r="A15464" t="s">
        <v>2181</v>
      </c>
      <c r="B15464" t="s">
        <v>15592</v>
      </c>
      <c r="C15464" t="s">
        <v>15592</v>
      </c>
      <c r="F15464" t="s">
        <v>323</v>
      </c>
      <c r="G15464" t="s">
        <v>1002</v>
      </c>
    </row>
    <row r="15465" spans="1:7" ht="14.5" x14ac:dyDescent="0.35">
      <c r="A15465" t="s">
        <v>2181</v>
      </c>
      <c r="B15465" t="s">
        <v>15593</v>
      </c>
      <c r="C15465" t="s">
        <v>15593</v>
      </c>
      <c r="F15465" t="s">
        <v>350</v>
      </c>
      <c r="G15465" t="s">
        <v>597</v>
      </c>
    </row>
    <row r="15466" spans="1:7" ht="14.5" x14ac:dyDescent="0.35">
      <c r="A15466" t="s">
        <v>2181</v>
      </c>
      <c r="B15466" t="s">
        <v>15594</v>
      </c>
      <c r="C15466" t="s">
        <v>15594</v>
      </c>
      <c r="F15466" t="s">
        <v>323</v>
      </c>
      <c r="G15466" t="s">
        <v>430</v>
      </c>
    </row>
    <row r="15467" spans="1:7" ht="14.5" x14ac:dyDescent="0.35">
      <c r="A15467" t="s">
        <v>2181</v>
      </c>
      <c r="B15467" t="s">
        <v>15595</v>
      </c>
      <c r="C15467" t="s">
        <v>15595</v>
      </c>
      <c r="F15467" t="s">
        <v>308</v>
      </c>
      <c r="G15467" t="s">
        <v>360</v>
      </c>
    </row>
    <row r="15468" spans="1:7" ht="14.5" x14ac:dyDescent="0.35">
      <c r="A15468" t="s">
        <v>2181</v>
      </c>
      <c r="B15468" t="s">
        <v>15596</v>
      </c>
      <c r="C15468" t="s">
        <v>15596</v>
      </c>
      <c r="F15468" t="s">
        <v>354</v>
      </c>
      <c r="G15468" t="s">
        <v>634</v>
      </c>
    </row>
    <row r="15469" spans="1:7" ht="14.5" x14ac:dyDescent="0.35">
      <c r="A15469" t="s">
        <v>2181</v>
      </c>
      <c r="B15469" t="s">
        <v>15597</v>
      </c>
      <c r="C15469" t="s">
        <v>15597</v>
      </c>
      <c r="F15469" t="s">
        <v>353</v>
      </c>
      <c r="G15469" t="s">
        <v>19455</v>
      </c>
    </row>
    <row r="15470" spans="1:7" ht="14.5" x14ac:dyDescent="0.35">
      <c r="A15470" t="s">
        <v>2181</v>
      </c>
      <c r="B15470" t="s">
        <v>15598</v>
      </c>
      <c r="C15470" t="s">
        <v>15598</v>
      </c>
      <c r="F15470" t="s">
        <v>354</v>
      </c>
      <c r="G15470" t="s">
        <v>637</v>
      </c>
    </row>
    <row r="15471" spans="1:7" ht="14.5" x14ac:dyDescent="0.35">
      <c r="A15471" t="s">
        <v>2181</v>
      </c>
      <c r="B15471" t="s">
        <v>15599</v>
      </c>
      <c r="C15471" t="s">
        <v>15599</v>
      </c>
      <c r="F15471" t="s">
        <v>326</v>
      </c>
      <c r="G15471" t="s">
        <v>19436</v>
      </c>
    </row>
    <row r="15472" spans="1:7" ht="14.5" x14ac:dyDescent="0.35">
      <c r="A15472" t="s">
        <v>2181</v>
      </c>
      <c r="B15472" t="s">
        <v>15600</v>
      </c>
      <c r="C15472" t="s">
        <v>15600</v>
      </c>
      <c r="F15472" t="s">
        <v>326</v>
      </c>
      <c r="G15472" t="s">
        <v>19436</v>
      </c>
    </row>
    <row r="15473" spans="1:7" ht="14.5" x14ac:dyDescent="0.35">
      <c r="A15473" t="s">
        <v>2181</v>
      </c>
      <c r="B15473" t="s">
        <v>15601</v>
      </c>
      <c r="C15473" t="s">
        <v>15601</v>
      </c>
      <c r="F15473" t="s">
        <v>2190</v>
      </c>
      <c r="G15473" t="s">
        <v>463</v>
      </c>
    </row>
    <row r="15474" spans="1:7" ht="14.5" x14ac:dyDescent="0.35">
      <c r="A15474" t="s">
        <v>2181</v>
      </c>
      <c r="B15474" t="s">
        <v>15602</v>
      </c>
      <c r="C15474" t="s">
        <v>15602</v>
      </c>
      <c r="F15474" t="s">
        <v>310</v>
      </c>
      <c r="G15474" t="s">
        <v>372</v>
      </c>
    </row>
    <row r="15475" spans="1:7" ht="14.5" x14ac:dyDescent="0.35">
      <c r="A15475" t="s">
        <v>2181</v>
      </c>
      <c r="B15475" t="s">
        <v>15603</v>
      </c>
      <c r="C15475" t="s">
        <v>15603</v>
      </c>
      <c r="F15475" t="s">
        <v>329</v>
      </c>
      <c r="G15475" t="s">
        <v>464</v>
      </c>
    </row>
    <row r="15476" spans="1:7" ht="14.5" x14ac:dyDescent="0.35">
      <c r="A15476" t="s">
        <v>2181</v>
      </c>
      <c r="B15476" t="s">
        <v>15604</v>
      </c>
      <c r="C15476" t="s">
        <v>15604</v>
      </c>
      <c r="F15476" t="s">
        <v>329</v>
      </c>
      <c r="G15476" t="s">
        <v>465</v>
      </c>
    </row>
    <row r="15477" spans="1:7" ht="14.5" x14ac:dyDescent="0.35">
      <c r="A15477" t="s">
        <v>2181</v>
      </c>
      <c r="B15477" t="s">
        <v>15605</v>
      </c>
      <c r="C15477" t="s">
        <v>15605</v>
      </c>
      <c r="F15477" t="s">
        <v>329</v>
      </c>
      <c r="G15477" t="s">
        <v>466</v>
      </c>
    </row>
    <row r="15478" spans="1:7" ht="14.5" x14ac:dyDescent="0.35">
      <c r="A15478" t="s">
        <v>2181</v>
      </c>
      <c r="B15478" t="s">
        <v>15606</v>
      </c>
      <c r="C15478" t="s">
        <v>15606</v>
      </c>
      <c r="F15478" t="s">
        <v>319</v>
      </c>
      <c r="G15478" t="s">
        <v>19459</v>
      </c>
    </row>
    <row r="15479" spans="1:7" ht="14.5" x14ac:dyDescent="0.35">
      <c r="A15479" t="s">
        <v>2181</v>
      </c>
      <c r="B15479" t="s">
        <v>15607</v>
      </c>
      <c r="C15479" t="s">
        <v>15607</v>
      </c>
      <c r="F15479" t="s">
        <v>308</v>
      </c>
      <c r="G15479" t="s">
        <v>356</v>
      </c>
    </row>
    <row r="15480" spans="1:7" ht="14.5" x14ac:dyDescent="0.35">
      <c r="A15480" t="s">
        <v>2181</v>
      </c>
      <c r="B15480" t="s">
        <v>15608</v>
      </c>
      <c r="C15480" t="s">
        <v>15608</v>
      </c>
      <c r="F15480" t="s">
        <v>354</v>
      </c>
      <c r="G15480" t="s">
        <v>622</v>
      </c>
    </row>
    <row r="15481" spans="1:7" ht="14.5" x14ac:dyDescent="0.35">
      <c r="A15481" t="s">
        <v>2181</v>
      </c>
      <c r="B15481" t="s">
        <v>15609</v>
      </c>
      <c r="C15481" t="s">
        <v>15609</v>
      </c>
      <c r="F15481" t="s">
        <v>330</v>
      </c>
      <c r="G15481" t="s">
        <v>476</v>
      </c>
    </row>
    <row r="15482" spans="1:7" ht="14.5" x14ac:dyDescent="0.35">
      <c r="A15482" t="s">
        <v>2181</v>
      </c>
      <c r="B15482" t="s">
        <v>15610</v>
      </c>
      <c r="C15482" t="s">
        <v>15610</v>
      </c>
      <c r="F15482" t="s">
        <v>354</v>
      </c>
      <c r="G15482" t="s">
        <v>634</v>
      </c>
    </row>
    <row r="15483" spans="1:7" ht="14.5" x14ac:dyDescent="0.35">
      <c r="A15483" t="s">
        <v>2181</v>
      </c>
      <c r="B15483" t="s">
        <v>15611</v>
      </c>
      <c r="C15483" t="s">
        <v>15611</v>
      </c>
      <c r="F15483" t="s">
        <v>2190</v>
      </c>
      <c r="G15483" t="s">
        <v>458</v>
      </c>
    </row>
    <row r="15484" spans="1:7" ht="14.5" x14ac:dyDescent="0.35">
      <c r="A15484" t="s">
        <v>2181</v>
      </c>
      <c r="B15484" t="s">
        <v>15612</v>
      </c>
      <c r="C15484" t="s">
        <v>15612</v>
      </c>
      <c r="F15484" t="s">
        <v>343</v>
      </c>
      <c r="G15484" t="s">
        <v>544</v>
      </c>
    </row>
    <row r="15485" spans="1:7" ht="14.5" x14ac:dyDescent="0.35">
      <c r="A15485" t="s">
        <v>2181</v>
      </c>
      <c r="B15485" t="s">
        <v>15613</v>
      </c>
      <c r="C15485" t="s">
        <v>15613</v>
      </c>
      <c r="F15485" t="s">
        <v>334</v>
      </c>
      <c r="G15485" t="s">
        <v>494</v>
      </c>
    </row>
    <row r="15486" spans="1:7" ht="14.5" x14ac:dyDescent="0.35">
      <c r="A15486" t="s">
        <v>2181</v>
      </c>
      <c r="B15486" t="s">
        <v>15614</v>
      </c>
      <c r="C15486" t="s">
        <v>15614</v>
      </c>
      <c r="F15486" t="s">
        <v>354</v>
      </c>
      <c r="G15486" t="s">
        <v>626</v>
      </c>
    </row>
    <row r="15487" spans="1:7" ht="14.5" x14ac:dyDescent="0.35">
      <c r="A15487" t="s">
        <v>2181</v>
      </c>
      <c r="B15487" t="s">
        <v>15615</v>
      </c>
      <c r="C15487" t="s">
        <v>15615</v>
      </c>
      <c r="F15487" t="s">
        <v>347</v>
      </c>
      <c r="G15487" t="s">
        <v>576</v>
      </c>
    </row>
    <row r="15488" spans="1:7" ht="14.5" x14ac:dyDescent="0.35">
      <c r="A15488" t="s">
        <v>2181</v>
      </c>
      <c r="B15488" t="s">
        <v>15616</v>
      </c>
      <c r="C15488" t="s">
        <v>15616</v>
      </c>
      <c r="F15488" t="s">
        <v>354</v>
      </c>
      <c r="G15488" t="s">
        <v>628</v>
      </c>
    </row>
    <row r="15489" spans="1:7" ht="14.5" x14ac:dyDescent="0.35">
      <c r="A15489" t="s">
        <v>2181</v>
      </c>
      <c r="B15489" t="s">
        <v>15617</v>
      </c>
      <c r="C15489" t="s">
        <v>15617</v>
      </c>
      <c r="F15489" t="s">
        <v>334</v>
      </c>
      <c r="G15489" t="s">
        <v>492</v>
      </c>
    </row>
    <row r="15490" spans="1:7" ht="14.5" x14ac:dyDescent="0.35">
      <c r="A15490" t="s">
        <v>2181</v>
      </c>
      <c r="B15490" t="s">
        <v>15618</v>
      </c>
      <c r="C15490" t="s">
        <v>15618</v>
      </c>
      <c r="F15490" t="s">
        <v>346</v>
      </c>
      <c r="G15490" t="s">
        <v>569</v>
      </c>
    </row>
    <row r="15491" spans="1:7" ht="14.5" x14ac:dyDescent="0.35">
      <c r="A15491" t="s">
        <v>2181</v>
      </c>
      <c r="B15491" t="s">
        <v>15619</v>
      </c>
      <c r="C15491" t="s">
        <v>15619</v>
      </c>
      <c r="F15491" t="s">
        <v>2190</v>
      </c>
      <c r="G15491" t="s">
        <v>19443</v>
      </c>
    </row>
    <row r="15492" spans="1:7" ht="14.5" x14ac:dyDescent="0.35">
      <c r="A15492" t="s">
        <v>2181</v>
      </c>
      <c r="B15492" t="s">
        <v>15620</v>
      </c>
      <c r="C15492" t="s">
        <v>15620</v>
      </c>
      <c r="F15492" t="s">
        <v>336</v>
      </c>
      <c r="G15492" t="s">
        <v>504</v>
      </c>
    </row>
    <row r="15493" spans="1:7" ht="14.5" x14ac:dyDescent="0.35">
      <c r="A15493" t="s">
        <v>2181</v>
      </c>
      <c r="B15493" t="s">
        <v>15621</v>
      </c>
      <c r="C15493" t="s">
        <v>15621</v>
      </c>
      <c r="F15493" t="s">
        <v>322</v>
      </c>
      <c r="G15493" t="s">
        <v>942</v>
      </c>
    </row>
    <row r="15494" spans="1:7" ht="14.5" x14ac:dyDescent="0.35">
      <c r="A15494" t="s">
        <v>2181</v>
      </c>
      <c r="B15494" t="s">
        <v>15622</v>
      </c>
      <c r="C15494" t="s">
        <v>15622</v>
      </c>
      <c r="F15494" t="s">
        <v>319</v>
      </c>
      <c r="G15494" t="s">
        <v>19470</v>
      </c>
    </row>
    <row r="15495" spans="1:7" ht="14.5" x14ac:dyDescent="0.35">
      <c r="A15495" t="s">
        <v>2181</v>
      </c>
      <c r="B15495" t="s">
        <v>15623</v>
      </c>
      <c r="C15495" t="s">
        <v>15623</v>
      </c>
      <c r="F15495" t="s">
        <v>334</v>
      </c>
      <c r="G15495" t="s">
        <v>497</v>
      </c>
    </row>
    <row r="15496" spans="1:7" ht="14.5" x14ac:dyDescent="0.35">
      <c r="A15496" t="s">
        <v>2181</v>
      </c>
      <c r="B15496" t="s">
        <v>15624</v>
      </c>
      <c r="C15496" t="s">
        <v>15624</v>
      </c>
      <c r="F15496" t="s">
        <v>337</v>
      </c>
      <c r="G15496" t="s">
        <v>19457</v>
      </c>
    </row>
    <row r="15497" spans="1:7" ht="14.5" x14ac:dyDescent="0.35">
      <c r="A15497" t="s">
        <v>2181</v>
      </c>
      <c r="B15497" t="s">
        <v>15625</v>
      </c>
      <c r="C15497" t="s">
        <v>15625</v>
      </c>
      <c r="F15497" t="s">
        <v>324</v>
      </c>
      <c r="G15497" t="s">
        <v>440</v>
      </c>
    </row>
    <row r="15498" spans="1:7" ht="14.5" x14ac:dyDescent="0.35">
      <c r="A15498" t="s">
        <v>2181</v>
      </c>
      <c r="B15498" t="s">
        <v>15626</v>
      </c>
      <c r="C15498" t="s">
        <v>15626</v>
      </c>
      <c r="F15498" t="s">
        <v>354</v>
      </c>
      <c r="G15498" t="s">
        <v>624</v>
      </c>
    </row>
    <row r="15499" spans="1:7" ht="14.5" x14ac:dyDescent="0.35">
      <c r="A15499" t="s">
        <v>2181</v>
      </c>
      <c r="B15499" t="s">
        <v>15627</v>
      </c>
      <c r="C15499" t="s">
        <v>15627</v>
      </c>
      <c r="F15499" t="s">
        <v>334</v>
      </c>
      <c r="G15499" t="s">
        <v>492</v>
      </c>
    </row>
    <row r="15500" spans="1:7" ht="14.5" x14ac:dyDescent="0.35">
      <c r="A15500" t="s">
        <v>2181</v>
      </c>
      <c r="B15500" t="s">
        <v>15628</v>
      </c>
      <c r="C15500" t="s">
        <v>15628</v>
      </c>
      <c r="F15500" t="s">
        <v>354</v>
      </c>
      <c r="G15500" t="s">
        <v>635</v>
      </c>
    </row>
    <row r="15501" spans="1:7" ht="14.5" x14ac:dyDescent="0.35">
      <c r="A15501" t="s">
        <v>2181</v>
      </c>
      <c r="B15501" t="s">
        <v>15629</v>
      </c>
      <c r="C15501" t="s">
        <v>15629</v>
      </c>
      <c r="F15501" t="s">
        <v>329</v>
      </c>
      <c r="G15501" t="s">
        <v>468</v>
      </c>
    </row>
    <row r="15502" spans="1:7" ht="14.5" x14ac:dyDescent="0.35">
      <c r="A15502" t="s">
        <v>2181</v>
      </c>
      <c r="B15502" t="s">
        <v>15630</v>
      </c>
      <c r="C15502" t="s">
        <v>15630</v>
      </c>
      <c r="F15502" t="s">
        <v>354</v>
      </c>
      <c r="G15502" t="s">
        <v>624</v>
      </c>
    </row>
    <row r="15503" spans="1:7" ht="14.5" x14ac:dyDescent="0.35">
      <c r="A15503" t="s">
        <v>2181</v>
      </c>
      <c r="B15503" t="s">
        <v>15631</v>
      </c>
      <c r="C15503" t="s">
        <v>15631</v>
      </c>
      <c r="F15503" t="s">
        <v>308</v>
      </c>
      <c r="G15503" t="s">
        <v>357</v>
      </c>
    </row>
    <row r="15504" spans="1:7" ht="14.5" x14ac:dyDescent="0.35">
      <c r="A15504" t="s">
        <v>2181</v>
      </c>
      <c r="B15504" t="s">
        <v>15632</v>
      </c>
      <c r="C15504" t="s">
        <v>15632</v>
      </c>
      <c r="F15504" t="s">
        <v>345</v>
      </c>
      <c r="G15504" t="s">
        <v>562</v>
      </c>
    </row>
    <row r="15505" spans="1:7" ht="14.5" x14ac:dyDescent="0.35">
      <c r="A15505" t="s">
        <v>2181</v>
      </c>
      <c r="B15505" t="s">
        <v>15633</v>
      </c>
      <c r="C15505" t="s">
        <v>15633</v>
      </c>
      <c r="F15505" t="s">
        <v>350</v>
      </c>
      <c r="G15505" t="s">
        <v>19456</v>
      </c>
    </row>
    <row r="15506" spans="1:7" ht="14.5" x14ac:dyDescent="0.35">
      <c r="A15506" t="s">
        <v>2181</v>
      </c>
      <c r="B15506" t="s">
        <v>15634</v>
      </c>
      <c r="C15506" t="s">
        <v>15634</v>
      </c>
      <c r="F15506" t="s">
        <v>2588</v>
      </c>
      <c r="G15506" t="s">
        <v>500</v>
      </c>
    </row>
    <row r="15507" spans="1:7" ht="14.5" x14ac:dyDescent="0.35">
      <c r="A15507" t="s">
        <v>2181</v>
      </c>
      <c r="B15507" t="s">
        <v>15635</v>
      </c>
      <c r="C15507" t="s">
        <v>15635</v>
      </c>
      <c r="F15507" t="s">
        <v>308</v>
      </c>
      <c r="G15507" t="s">
        <v>361</v>
      </c>
    </row>
    <row r="15508" spans="1:7" ht="14.5" x14ac:dyDescent="0.35">
      <c r="A15508" t="s">
        <v>2181</v>
      </c>
      <c r="B15508" t="s">
        <v>15636</v>
      </c>
      <c r="C15508" t="s">
        <v>15636</v>
      </c>
      <c r="F15508" t="s">
        <v>354</v>
      </c>
      <c r="G15508" t="s">
        <v>635</v>
      </c>
    </row>
    <row r="15509" spans="1:7" ht="14.5" x14ac:dyDescent="0.35">
      <c r="A15509" t="s">
        <v>2181</v>
      </c>
      <c r="B15509" t="s">
        <v>15637</v>
      </c>
      <c r="C15509" t="s">
        <v>15637</v>
      </c>
      <c r="F15509" t="s">
        <v>339</v>
      </c>
      <c r="G15509" t="s">
        <v>521</v>
      </c>
    </row>
    <row r="15510" spans="1:7" ht="14.5" x14ac:dyDescent="0.35">
      <c r="A15510" t="s">
        <v>2181</v>
      </c>
      <c r="B15510" t="s">
        <v>15638</v>
      </c>
      <c r="C15510" t="s">
        <v>15638</v>
      </c>
      <c r="F15510" t="s">
        <v>308</v>
      </c>
      <c r="G15510" t="s">
        <v>361</v>
      </c>
    </row>
    <row r="15511" spans="1:7" ht="14.5" x14ac:dyDescent="0.35">
      <c r="A15511" t="s">
        <v>2181</v>
      </c>
      <c r="B15511" t="s">
        <v>15639</v>
      </c>
      <c r="C15511" t="s">
        <v>15639</v>
      </c>
      <c r="F15511" t="s">
        <v>321</v>
      </c>
      <c r="G15511" t="s">
        <v>418</v>
      </c>
    </row>
    <row r="15512" spans="1:7" ht="14.5" x14ac:dyDescent="0.35">
      <c r="A15512" t="s">
        <v>2181</v>
      </c>
      <c r="B15512" t="s">
        <v>15640</v>
      </c>
      <c r="C15512" t="s">
        <v>15640</v>
      </c>
      <c r="F15512" t="s">
        <v>354</v>
      </c>
      <c r="G15512" t="s">
        <v>635</v>
      </c>
    </row>
    <row r="15513" spans="1:7" ht="14.5" x14ac:dyDescent="0.35">
      <c r="A15513" t="s">
        <v>2181</v>
      </c>
      <c r="B15513" t="s">
        <v>15641</v>
      </c>
      <c r="C15513" t="s">
        <v>15641</v>
      </c>
      <c r="F15513" t="s">
        <v>346</v>
      </c>
      <c r="G15513" t="s">
        <v>568</v>
      </c>
    </row>
    <row r="15514" spans="1:7" ht="14.5" x14ac:dyDescent="0.35">
      <c r="A15514" t="s">
        <v>2181</v>
      </c>
      <c r="B15514" t="s">
        <v>15642</v>
      </c>
      <c r="C15514" t="s">
        <v>15642</v>
      </c>
      <c r="F15514" t="s">
        <v>319</v>
      </c>
      <c r="G15514" t="s">
        <v>19459</v>
      </c>
    </row>
    <row r="15515" spans="1:7" ht="14.5" x14ac:dyDescent="0.35">
      <c r="A15515" t="s">
        <v>2181</v>
      </c>
      <c r="B15515" t="s">
        <v>15643</v>
      </c>
      <c r="C15515" t="s">
        <v>15643</v>
      </c>
      <c r="F15515" t="s">
        <v>308</v>
      </c>
      <c r="G15515" t="s">
        <v>356</v>
      </c>
    </row>
    <row r="15516" spans="1:7" ht="14.5" x14ac:dyDescent="0.35">
      <c r="A15516" t="s">
        <v>2181</v>
      </c>
      <c r="B15516" t="s">
        <v>15644</v>
      </c>
      <c r="C15516" t="s">
        <v>15644</v>
      </c>
      <c r="F15516" t="s">
        <v>341</v>
      </c>
      <c r="G15516" t="s">
        <v>534</v>
      </c>
    </row>
    <row r="15517" spans="1:7" ht="14.5" x14ac:dyDescent="0.35">
      <c r="A15517" t="s">
        <v>2181</v>
      </c>
      <c r="B15517" t="s">
        <v>15645</v>
      </c>
      <c r="C15517" t="s">
        <v>15645</v>
      </c>
      <c r="F15517" t="s">
        <v>312</v>
      </c>
      <c r="G15517" t="s">
        <v>19430</v>
      </c>
    </row>
    <row r="15518" spans="1:7" ht="14.5" x14ac:dyDescent="0.35">
      <c r="A15518" t="s">
        <v>2181</v>
      </c>
      <c r="B15518" t="s">
        <v>15646</v>
      </c>
      <c r="C15518" t="s">
        <v>15646</v>
      </c>
      <c r="F15518" t="s">
        <v>337</v>
      </c>
      <c r="G15518" t="s">
        <v>508</v>
      </c>
    </row>
    <row r="15519" spans="1:7" ht="14.5" x14ac:dyDescent="0.35">
      <c r="A15519" t="s">
        <v>2181</v>
      </c>
      <c r="B15519" t="s">
        <v>15647</v>
      </c>
      <c r="C15519" t="s">
        <v>15647</v>
      </c>
      <c r="F15519" t="s">
        <v>308</v>
      </c>
      <c r="G15519" t="s">
        <v>358</v>
      </c>
    </row>
    <row r="15520" spans="1:7" ht="14.5" x14ac:dyDescent="0.35">
      <c r="A15520" t="s">
        <v>2181</v>
      </c>
      <c r="B15520" t="s">
        <v>15648</v>
      </c>
      <c r="C15520" t="s">
        <v>15648</v>
      </c>
      <c r="F15520" t="s">
        <v>354</v>
      </c>
      <c r="G15520" t="s">
        <v>634</v>
      </c>
    </row>
    <row r="15521" spans="1:7" ht="14.5" x14ac:dyDescent="0.35">
      <c r="A15521" t="s">
        <v>2181</v>
      </c>
      <c r="B15521" t="s">
        <v>15649</v>
      </c>
      <c r="C15521" t="s">
        <v>15649</v>
      </c>
      <c r="F15521" t="s">
        <v>319</v>
      </c>
      <c r="G15521" t="s">
        <v>19459</v>
      </c>
    </row>
    <row r="15522" spans="1:7" ht="14.5" x14ac:dyDescent="0.35">
      <c r="A15522" t="s">
        <v>2181</v>
      </c>
      <c r="B15522" t="s">
        <v>15650</v>
      </c>
      <c r="C15522" t="s">
        <v>15650</v>
      </c>
      <c r="F15522" t="s">
        <v>354</v>
      </c>
      <c r="G15522" t="s">
        <v>621</v>
      </c>
    </row>
    <row r="15523" spans="1:7" ht="14.5" x14ac:dyDescent="0.35">
      <c r="A15523" t="s">
        <v>2181</v>
      </c>
      <c r="B15523" t="s">
        <v>15651</v>
      </c>
      <c r="C15523" t="s">
        <v>15651</v>
      </c>
      <c r="F15523" t="s">
        <v>346</v>
      </c>
      <c r="G15523" t="s">
        <v>571</v>
      </c>
    </row>
    <row r="15524" spans="1:7" ht="14.5" x14ac:dyDescent="0.35">
      <c r="A15524" t="s">
        <v>2181</v>
      </c>
      <c r="B15524" t="s">
        <v>15652</v>
      </c>
      <c r="C15524" t="s">
        <v>15652</v>
      </c>
      <c r="F15524" t="s">
        <v>326</v>
      </c>
      <c r="G15524" t="s">
        <v>19428</v>
      </c>
    </row>
    <row r="15525" spans="1:7" ht="14.5" x14ac:dyDescent="0.35">
      <c r="A15525" t="s">
        <v>2181</v>
      </c>
      <c r="B15525" t="s">
        <v>15653</v>
      </c>
      <c r="C15525" t="s">
        <v>15653</v>
      </c>
      <c r="F15525" t="s">
        <v>316</v>
      </c>
      <c r="G15525" t="s">
        <v>398</v>
      </c>
    </row>
    <row r="15526" spans="1:7" ht="14.5" x14ac:dyDescent="0.35">
      <c r="A15526" t="s">
        <v>2181</v>
      </c>
      <c r="B15526" t="s">
        <v>15654</v>
      </c>
      <c r="C15526" t="s">
        <v>15654</v>
      </c>
      <c r="F15526" t="s">
        <v>354</v>
      </c>
      <c r="G15526" t="s">
        <v>627</v>
      </c>
    </row>
    <row r="15527" spans="1:7" ht="14.5" x14ac:dyDescent="0.35">
      <c r="A15527" t="s">
        <v>2181</v>
      </c>
      <c r="B15527" t="s">
        <v>15655</v>
      </c>
      <c r="C15527" t="s">
        <v>15655</v>
      </c>
      <c r="F15527" t="s">
        <v>313</v>
      </c>
      <c r="G15527" t="s">
        <v>380</v>
      </c>
    </row>
    <row r="15528" spans="1:7" ht="14.5" x14ac:dyDescent="0.35">
      <c r="A15528" t="s">
        <v>2181</v>
      </c>
      <c r="B15528" t="s">
        <v>15656</v>
      </c>
      <c r="C15528" t="s">
        <v>15656</v>
      </c>
      <c r="F15528" t="s">
        <v>333</v>
      </c>
      <c r="G15528" t="s">
        <v>491</v>
      </c>
    </row>
    <row r="15529" spans="1:7" ht="14.5" x14ac:dyDescent="0.35">
      <c r="A15529" t="s">
        <v>2181</v>
      </c>
      <c r="B15529" t="s">
        <v>15657</v>
      </c>
      <c r="C15529" t="s">
        <v>15657</v>
      </c>
      <c r="F15529" t="s">
        <v>348</v>
      </c>
      <c r="G15529" t="s">
        <v>584</v>
      </c>
    </row>
    <row r="15530" spans="1:7" ht="14.5" x14ac:dyDescent="0.35">
      <c r="A15530" t="s">
        <v>2181</v>
      </c>
      <c r="B15530" t="s">
        <v>15658</v>
      </c>
      <c r="C15530" t="s">
        <v>15658</v>
      </c>
      <c r="F15530" t="s">
        <v>329</v>
      </c>
      <c r="G15530" t="s">
        <v>468</v>
      </c>
    </row>
    <row r="15531" spans="1:7" ht="14.5" x14ac:dyDescent="0.35">
      <c r="A15531" t="s">
        <v>2181</v>
      </c>
      <c r="B15531" t="s">
        <v>15659</v>
      </c>
      <c r="C15531" t="s">
        <v>15659</v>
      </c>
      <c r="F15531" t="s">
        <v>322</v>
      </c>
      <c r="G15531" t="s">
        <v>425</v>
      </c>
    </row>
    <row r="15532" spans="1:7" ht="14.5" x14ac:dyDescent="0.35">
      <c r="A15532" t="s">
        <v>2181</v>
      </c>
      <c r="B15532" t="s">
        <v>15660</v>
      </c>
      <c r="C15532" t="s">
        <v>15660</v>
      </c>
      <c r="F15532" t="s">
        <v>339</v>
      </c>
      <c r="G15532" t="s">
        <v>522</v>
      </c>
    </row>
    <row r="15533" spans="1:7" ht="14.5" x14ac:dyDescent="0.35">
      <c r="A15533" t="s">
        <v>2181</v>
      </c>
      <c r="B15533" t="s">
        <v>15661</v>
      </c>
      <c r="C15533" t="s">
        <v>15661</v>
      </c>
      <c r="F15533" t="s">
        <v>337</v>
      </c>
      <c r="G15533" t="s">
        <v>1387</v>
      </c>
    </row>
    <row r="15534" spans="1:7" ht="14.5" x14ac:dyDescent="0.35">
      <c r="A15534" t="s">
        <v>2181</v>
      </c>
      <c r="B15534" t="s">
        <v>15662</v>
      </c>
      <c r="C15534" t="s">
        <v>15662</v>
      </c>
      <c r="F15534" t="s">
        <v>354</v>
      </c>
      <c r="G15534" t="s">
        <v>622</v>
      </c>
    </row>
    <row r="15535" spans="1:7" ht="14.5" x14ac:dyDescent="0.35">
      <c r="A15535" t="s">
        <v>2181</v>
      </c>
      <c r="B15535" t="s">
        <v>15663</v>
      </c>
      <c r="C15535" t="s">
        <v>15663</v>
      </c>
      <c r="F15535" t="s">
        <v>337</v>
      </c>
      <c r="G15535" t="s">
        <v>1387</v>
      </c>
    </row>
    <row r="15536" spans="1:7" ht="14.5" x14ac:dyDescent="0.35">
      <c r="A15536" t="s">
        <v>2181</v>
      </c>
      <c r="B15536" t="s">
        <v>15664</v>
      </c>
      <c r="C15536" t="s">
        <v>15664</v>
      </c>
      <c r="F15536" t="s">
        <v>319</v>
      </c>
      <c r="G15536" t="s">
        <v>19454</v>
      </c>
    </row>
    <row r="15537" spans="1:7" ht="14.5" x14ac:dyDescent="0.35">
      <c r="A15537" t="s">
        <v>2181</v>
      </c>
      <c r="B15537" t="s">
        <v>15665</v>
      </c>
      <c r="C15537" t="s">
        <v>15665</v>
      </c>
      <c r="F15537" t="s">
        <v>2190</v>
      </c>
      <c r="G15537" t="s">
        <v>457</v>
      </c>
    </row>
    <row r="15538" spans="1:7" ht="14.5" x14ac:dyDescent="0.35">
      <c r="A15538" t="s">
        <v>2181</v>
      </c>
      <c r="B15538" t="s">
        <v>15666</v>
      </c>
      <c r="C15538" t="s">
        <v>15666</v>
      </c>
      <c r="F15538" t="s">
        <v>354</v>
      </c>
      <c r="G15538" t="s">
        <v>628</v>
      </c>
    </row>
    <row r="15539" spans="1:7" ht="14.5" x14ac:dyDescent="0.35">
      <c r="A15539" t="s">
        <v>2181</v>
      </c>
      <c r="B15539" t="s">
        <v>15667</v>
      </c>
      <c r="C15539" t="s">
        <v>15667</v>
      </c>
      <c r="F15539" t="s">
        <v>324</v>
      </c>
      <c r="G15539" t="s">
        <v>439</v>
      </c>
    </row>
    <row r="15540" spans="1:7" ht="14.5" x14ac:dyDescent="0.35">
      <c r="A15540" t="s">
        <v>2181</v>
      </c>
      <c r="B15540" t="s">
        <v>15668</v>
      </c>
      <c r="C15540" t="s">
        <v>15668</v>
      </c>
      <c r="F15540" t="s">
        <v>342</v>
      </c>
      <c r="G15540" t="s">
        <v>542</v>
      </c>
    </row>
    <row r="15541" spans="1:7" ht="14.5" x14ac:dyDescent="0.35">
      <c r="A15541" t="s">
        <v>2181</v>
      </c>
      <c r="B15541" t="s">
        <v>15669</v>
      </c>
      <c r="C15541" t="s">
        <v>15669</v>
      </c>
      <c r="F15541" t="s">
        <v>339</v>
      </c>
      <c r="G15541" t="s">
        <v>521</v>
      </c>
    </row>
    <row r="15542" spans="1:7" ht="14.5" x14ac:dyDescent="0.35">
      <c r="A15542" t="s">
        <v>2181</v>
      </c>
      <c r="B15542" t="s">
        <v>15670</v>
      </c>
      <c r="C15542" t="s">
        <v>15670</v>
      </c>
      <c r="F15542" t="s">
        <v>337</v>
      </c>
      <c r="G15542" t="s">
        <v>508</v>
      </c>
    </row>
    <row r="15543" spans="1:7" ht="14.5" x14ac:dyDescent="0.35">
      <c r="A15543" t="s">
        <v>2181</v>
      </c>
      <c r="B15543" t="s">
        <v>15671</v>
      </c>
      <c r="C15543" t="s">
        <v>15671</v>
      </c>
      <c r="F15543" t="s">
        <v>322</v>
      </c>
      <c r="G15543" t="s">
        <v>942</v>
      </c>
    </row>
    <row r="15544" spans="1:7" ht="14.5" x14ac:dyDescent="0.35">
      <c r="A15544" t="s">
        <v>2181</v>
      </c>
      <c r="B15544" t="s">
        <v>15672</v>
      </c>
      <c r="C15544" t="s">
        <v>15672</v>
      </c>
      <c r="F15544" t="s">
        <v>352</v>
      </c>
      <c r="G15544" t="s">
        <v>609</v>
      </c>
    </row>
    <row r="15545" spans="1:7" ht="14.5" x14ac:dyDescent="0.35">
      <c r="A15545" t="s">
        <v>2181</v>
      </c>
      <c r="B15545" t="s">
        <v>15673</v>
      </c>
      <c r="C15545" t="s">
        <v>15673</v>
      </c>
      <c r="F15545" t="s">
        <v>326</v>
      </c>
      <c r="G15545" t="s">
        <v>19428</v>
      </c>
    </row>
    <row r="15546" spans="1:7" ht="14.5" x14ac:dyDescent="0.35">
      <c r="A15546" t="s">
        <v>2181</v>
      </c>
      <c r="B15546" t="s">
        <v>15674</v>
      </c>
      <c r="C15546" t="s">
        <v>15674</v>
      </c>
      <c r="F15546" t="s">
        <v>325</v>
      </c>
      <c r="G15546" t="s">
        <v>442</v>
      </c>
    </row>
    <row r="15547" spans="1:7" ht="14.5" x14ac:dyDescent="0.35">
      <c r="A15547" t="s">
        <v>2181</v>
      </c>
      <c r="B15547" t="s">
        <v>15675</v>
      </c>
      <c r="C15547" t="s">
        <v>15675</v>
      </c>
      <c r="F15547" t="s">
        <v>346</v>
      </c>
      <c r="G15547" t="s">
        <v>571</v>
      </c>
    </row>
    <row r="15548" spans="1:7" ht="14.5" x14ac:dyDescent="0.35">
      <c r="A15548" t="s">
        <v>2181</v>
      </c>
      <c r="B15548" t="s">
        <v>15676</v>
      </c>
      <c r="C15548" t="s">
        <v>15676</v>
      </c>
      <c r="F15548" t="s">
        <v>354</v>
      </c>
      <c r="G15548" t="s">
        <v>621</v>
      </c>
    </row>
    <row r="15549" spans="1:7" ht="14.5" x14ac:dyDescent="0.35">
      <c r="A15549" t="s">
        <v>2181</v>
      </c>
      <c r="B15549" t="s">
        <v>15677</v>
      </c>
      <c r="C15549" t="s">
        <v>15677</v>
      </c>
      <c r="F15549" t="s">
        <v>340</v>
      </c>
      <c r="G15549" t="s">
        <v>530</v>
      </c>
    </row>
    <row r="15550" spans="1:7" ht="14.5" x14ac:dyDescent="0.35">
      <c r="A15550" t="s">
        <v>2181</v>
      </c>
      <c r="B15550" t="s">
        <v>15678</v>
      </c>
      <c r="C15550" t="s">
        <v>15678</v>
      </c>
      <c r="F15550" t="s">
        <v>309</v>
      </c>
      <c r="G15550" t="s">
        <v>19434</v>
      </c>
    </row>
    <row r="15551" spans="1:7" ht="14.5" x14ac:dyDescent="0.35">
      <c r="A15551" t="s">
        <v>2181</v>
      </c>
      <c r="B15551" t="s">
        <v>15679</v>
      </c>
      <c r="C15551" t="s">
        <v>15679</v>
      </c>
      <c r="F15551" t="s">
        <v>346</v>
      </c>
      <c r="G15551" t="s">
        <v>571</v>
      </c>
    </row>
    <row r="15552" spans="1:7" ht="14.5" x14ac:dyDescent="0.35">
      <c r="A15552" t="s">
        <v>2181</v>
      </c>
      <c r="B15552" t="s">
        <v>15680</v>
      </c>
      <c r="C15552" t="s">
        <v>15680</v>
      </c>
      <c r="F15552" t="s">
        <v>354</v>
      </c>
      <c r="G15552" t="s">
        <v>625</v>
      </c>
    </row>
    <row r="15553" spans="1:7" ht="14.5" x14ac:dyDescent="0.35">
      <c r="A15553" t="s">
        <v>2181</v>
      </c>
      <c r="B15553" t="s">
        <v>15681</v>
      </c>
      <c r="C15553" t="s">
        <v>15681</v>
      </c>
      <c r="F15553" t="s">
        <v>346</v>
      </c>
      <c r="G15553" t="s">
        <v>566</v>
      </c>
    </row>
    <row r="15554" spans="1:7" ht="14.5" x14ac:dyDescent="0.35">
      <c r="A15554" t="s">
        <v>2181</v>
      </c>
      <c r="B15554" t="s">
        <v>15682</v>
      </c>
      <c r="C15554" t="s">
        <v>15682</v>
      </c>
      <c r="F15554" t="s">
        <v>326</v>
      </c>
      <c r="G15554" t="s">
        <v>19448</v>
      </c>
    </row>
    <row r="15555" spans="1:7" ht="14.5" x14ac:dyDescent="0.35">
      <c r="A15555" t="s">
        <v>2181</v>
      </c>
      <c r="B15555" t="s">
        <v>15683</v>
      </c>
      <c r="C15555" t="s">
        <v>15683</v>
      </c>
      <c r="F15555" t="s">
        <v>346</v>
      </c>
      <c r="G15555" t="s">
        <v>566</v>
      </c>
    </row>
    <row r="15556" spans="1:7" ht="14.5" x14ac:dyDescent="0.35">
      <c r="A15556" t="s">
        <v>2181</v>
      </c>
      <c r="B15556" t="s">
        <v>15684</v>
      </c>
      <c r="C15556" t="s">
        <v>15684</v>
      </c>
      <c r="F15556" t="s">
        <v>308</v>
      </c>
      <c r="G15556" t="s">
        <v>361</v>
      </c>
    </row>
    <row r="15557" spans="1:7" ht="14.5" x14ac:dyDescent="0.35">
      <c r="A15557" t="s">
        <v>2181</v>
      </c>
      <c r="B15557" t="s">
        <v>15685</v>
      </c>
      <c r="C15557" t="s">
        <v>15685</v>
      </c>
      <c r="F15557" t="s">
        <v>310</v>
      </c>
      <c r="G15557" t="s">
        <v>371</v>
      </c>
    </row>
    <row r="15558" spans="1:7" ht="14.5" x14ac:dyDescent="0.35">
      <c r="A15558" t="s">
        <v>2181</v>
      </c>
      <c r="B15558" t="s">
        <v>15686</v>
      </c>
      <c r="C15558" t="s">
        <v>15686</v>
      </c>
      <c r="F15558" t="s">
        <v>352</v>
      </c>
      <c r="G15558" t="s">
        <v>614</v>
      </c>
    </row>
    <row r="15559" spans="1:7" ht="14.5" x14ac:dyDescent="0.35">
      <c r="A15559" t="s">
        <v>2181</v>
      </c>
      <c r="B15559" t="s">
        <v>15687</v>
      </c>
      <c r="C15559" t="s">
        <v>15687</v>
      </c>
      <c r="F15559" t="s">
        <v>332</v>
      </c>
      <c r="G15559" t="s">
        <v>485</v>
      </c>
    </row>
    <row r="15560" spans="1:7" ht="14.5" x14ac:dyDescent="0.35">
      <c r="A15560" t="s">
        <v>2181</v>
      </c>
      <c r="B15560" t="s">
        <v>15688</v>
      </c>
      <c r="C15560" t="s">
        <v>15688</v>
      </c>
      <c r="F15560" t="s">
        <v>354</v>
      </c>
      <c r="G15560" t="s">
        <v>628</v>
      </c>
    </row>
    <row r="15561" spans="1:7" ht="14.5" x14ac:dyDescent="0.35">
      <c r="A15561" t="s">
        <v>2181</v>
      </c>
      <c r="B15561" t="s">
        <v>15689</v>
      </c>
      <c r="C15561" t="s">
        <v>15689</v>
      </c>
      <c r="F15561" t="s">
        <v>319</v>
      </c>
      <c r="G15561" t="s">
        <v>407</v>
      </c>
    </row>
    <row r="15562" spans="1:7" ht="14.5" x14ac:dyDescent="0.35">
      <c r="A15562" t="s">
        <v>2181</v>
      </c>
      <c r="B15562" t="s">
        <v>15690</v>
      </c>
      <c r="C15562" t="s">
        <v>15690</v>
      </c>
      <c r="F15562" t="s">
        <v>354</v>
      </c>
      <c r="G15562" t="s">
        <v>635</v>
      </c>
    </row>
    <row r="15563" spans="1:7" ht="14.5" x14ac:dyDescent="0.35">
      <c r="A15563" t="s">
        <v>2181</v>
      </c>
      <c r="B15563" t="s">
        <v>15691</v>
      </c>
      <c r="C15563" t="s">
        <v>15691</v>
      </c>
      <c r="F15563" t="s">
        <v>334</v>
      </c>
      <c r="G15563" t="s">
        <v>493</v>
      </c>
    </row>
    <row r="15564" spans="1:7" ht="14.5" x14ac:dyDescent="0.35">
      <c r="A15564" t="s">
        <v>2181</v>
      </c>
      <c r="B15564" t="s">
        <v>15692</v>
      </c>
      <c r="C15564" t="s">
        <v>15692</v>
      </c>
      <c r="F15564" t="s">
        <v>336</v>
      </c>
      <c r="G15564" t="s">
        <v>502</v>
      </c>
    </row>
    <row r="15565" spans="1:7" ht="14.5" x14ac:dyDescent="0.35">
      <c r="A15565" t="s">
        <v>2181</v>
      </c>
      <c r="B15565" t="s">
        <v>15693</v>
      </c>
      <c r="C15565" t="s">
        <v>15693</v>
      </c>
      <c r="F15565" t="s">
        <v>308</v>
      </c>
      <c r="G15565" t="s">
        <v>360</v>
      </c>
    </row>
    <row r="15566" spans="1:7" ht="14.5" x14ac:dyDescent="0.35">
      <c r="A15566" t="s">
        <v>2181</v>
      </c>
      <c r="B15566" t="s">
        <v>15694</v>
      </c>
      <c r="C15566" t="s">
        <v>15694</v>
      </c>
      <c r="F15566" t="s">
        <v>324</v>
      </c>
      <c r="G15566" t="s">
        <v>438</v>
      </c>
    </row>
    <row r="15567" spans="1:7" ht="14.5" x14ac:dyDescent="0.35">
      <c r="A15567" t="s">
        <v>2181</v>
      </c>
      <c r="B15567" t="s">
        <v>15695</v>
      </c>
      <c r="C15567" t="s">
        <v>15695</v>
      </c>
      <c r="F15567" t="s">
        <v>329</v>
      </c>
      <c r="G15567" t="s">
        <v>473</v>
      </c>
    </row>
    <row r="15568" spans="1:7" ht="14.5" x14ac:dyDescent="0.35">
      <c r="A15568" t="s">
        <v>2181</v>
      </c>
      <c r="B15568" t="s">
        <v>15696</v>
      </c>
      <c r="C15568" t="s">
        <v>15696</v>
      </c>
      <c r="F15568" t="s">
        <v>2190</v>
      </c>
      <c r="G15568" t="s">
        <v>457</v>
      </c>
    </row>
    <row r="15569" spans="1:7" ht="14.5" x14ac:dyDescent="0.35">
      <c r="A15569" t="s">
        <v>2181</v>
      </c>
      <c r="B15569" t="s">
        <v>15697</v>
      </c>
      <c r="C15569" t="s">
        <v>15697</v>
      </c>
      <c r="F15569" t="s">
        <v>316</v>
      </c>
      <c r="G15569" t="s">
        <v>398</v>
      </c>
    </row>
    <row r="15570" spans="1:7" ht="14.5" x14ac:dyDescent="0.35">
      <c r="A15570" t="s">
        <v>2181</v>
      </c>
      <c r="B15570" t="s">
        <v>15698</v>
      </c>
      <c r="C15570" t="s">
        <v>15698</v>
      </c>
      <c r="F15570" t="s">
        <v>309</v>
      </c>
      <c r="G15570" t="s">
        <v>364</v>
      </c>
    </row>
    <row r="15571" spans="1:7" ht="14.5" x14ac:dyDescent="0.35">
      <c r="A15571" t="s">
        <v>2181</v>
      </c>
      <c r="B15571" t="s">
        <v>15699</v>
      </c>
      <c r="C15571" t="s">
        <v>15699</v>
      </c>
      <c r="F15571" t="s">
        <v>329</v>
      </c>
      <c r="G15571" t="s">
        <v>465</v>
      </c>
    </row>
    <row r="15572" spans="1:7" ht="14.5" x14ac:dyDescent="0.35">
      <c r="A15572" t="s">
        <v>2181</v>
      </c>
      <c r="B15572" t="s">
        <v>15700</v>
      </c>
      <c r="C15572" t="s">
        <v>15700</v>
      </c>
      <c r="F15572" t="s">
        <v>330</v>
      </c>
      <c r="G15572" t="s">
        <v>476</v>
      </c>
    </row>
    <row r="15573" spans="1:7" ht="14.5" x14ac:dyDescent="0.35">
      <c r="A15573" t="s">
        <v>2181</v>
      </c>
      <c r="B15573" t="s">
        <v>15701</v>
      </c>
      <c r="C15573" t="s">
        <v>15701</v>
      </c>
      <c r="F15573" t="s">
        <v>327</v>
      </c>
      <c r="G15573" t="s">
        <v>19453</v>
      </c>
    </row>
    <row r="15574" spans="1:7" ht="14.5" x14ac:dyDescent="0.35">
      <c r="A15574" t="s">
        <v>2181</v>
      </c>
      <c r="B15574" t="s">
        <v>15702</v>
      </c>
      <c r="C15574" t="s">
        <v>15702</v>
      </c>
      <c r="F15574" t="s">
        <v>331</v>
      </c>
      <c r="G15574" t="s">
        <v>19463</v>
      </c>
    </row>
    <row r="15575" spans="1:7" ht="14.5" x14ac:dyDescent="0.35">
      <c r="A15575" t="s">
        <v>2181</v>
      </c>
      <c r="B15575" t="s">
        <v>15703</v>
      </c>
      <c r="C15575" t="s">
        <v>15703</v>
      </c>
      <c r="F15575" t="s">
        <v>2290</v>
      </c>
      <c r="G15575" t="s">
        <v>19464</v>
      </c>
    </row>
    <row r="15576" spans="1:7" ht="14.5" x14ac:dyDescent="0.35">
      <c r="A15576" t="s">
        <v>2181</v>
      </c>
      <c r="B15576" t="s">
        <v>15704</v>
      </c>
      <c r="C15576" t="s">
        <v>15704</v>
      </c>
      <c r="F15576" t="s">
        <v>354</v>
      </c>
      <c r="G15576" t="s">
        <v>627</v>
      </c>
    </row>
    <row r="15577" spans="1:7" ht="14.5" x14ac:dyDescent="0.35">
      <c r="A15577" t="s">
        <v>2181</v>
      </c>
      <c r="B15577" t="s">
        <v>15705</v>
      </c>
      <c r="C15577" t="s">
        <v>15705</v>
      </c>
      <c r="F15577" t="s">
        <v>309</v>
      </c>
      <c r="G15577" t="s">
        <v>365</v>
      </c>
    </row>
    <row r="15578" spans="1:7" ht="14.5" x14ac:dyDescent="0.35">
      <c r="A15578" t="s">
        <v>2181</v>
      </c>
      <c r="B15578" t="s">
        <v>15706</v>
      </c>
      <c r="C15578" t="s">
        <v>15706</v>
      </c>
      <c r="F15578" t="s">
        <v>354</v>
      </c>
      <c r="G15578" t="s">
        <v>623</v>
      </c>
    </row>
    <row r="15579" spans="1:7" ht="14.5" x14ac:dyDescent="0.35">
      <c r="A15579" t="s">
        <v>2181</v>
      </c>
      <c r="B15579" t="s">
        <v>15707</v>
      </c>
      <c r="C15579" t="s">
        <v>15707</v>
      </c>
      <c r="F15579" t="s">
        <v>340</v>
      </c>
      <c r="G15579" t="s">
        <v>532</v>
      </c>
    </row>
    <row r="15580" spans="1:7" ht="14.5" x14ac:dyDescent="0.35">
      <c r="A15580" t="s">
        <v>2181</v>
      </c>
      <c r="B15580" t="s">
        <v>15708</v>
      </c>
      <c r="C15580" t="s">
        <v>15708</v>
      </c>
      <c r="F15580" t="s">
        <v>325</v>
      </c>
      <c r="G15580" t="s">
        <v>442</v>
      </c>
    </row>
    <row r="15581" spans="1:7" ht="14.5" x14ac:dyDescent="0.35">
      <c r="A15581" t="s">
        <v>2181</v>
      </c>
      <c r="B15581" t="s">
        <v>15709</v>
      </c>
      <c r="C15581" t="s">
        <v>15709</v>
      </c>
      <c r="F15581" t="s">
        <v>327</v>
      </c>
      <c r="G15581" t="s">
        <v>19453</v>
      </c>
    </row>
    <row r="15582" spans="1:7" ht="14.5" x14ac:dyDescent="0.35">
      <c r="A15582" t="s">
        <v>2181</v>
      </c>
      <c r="B15582" t="s">
        <v>15710</v>
      </c>
      <c r="C15582" t="s">
        <v>15710</v>
      </c>
      <c r="F15582" t="s">
        <v>326</v>
      </c>
      <c r="G15582" t="s">
        <v>19428</v>
      </c>
    </row>
    <row r="15583" spans="1:7" ht="14.5" x14ac:dyDescent="0.35">
      <c r="A15583" t="s">
        <v>2181</v>
      </c>
      <c r="B15583" t="s">
        <v>15711</v>
      </c>
      <c r="C15583" t="s">
        <v>15711</v>
      </c>
      <c r="F15583" t="s">
        <v>352</v>
      </c>
      <c r="G15583" t="s">
        <v>616</v>
      </c>
    </row>
    <row r="15584" spans="1:7" ht="14.5" x14ac:dyDescent="0.35">
      <c r="A15584" t="s">
        <v>2181</v>
      </c>
      <c r="B15584" t="s">
        <v>15712</v>
      </c>
      <c r="C15584" t="s">
        <v>15712</v>
      </c>
      <c r="F15584" t="s">
        <v>354</v>
      </c>
      <c r="G15584" t="s">
        <v>624</v>
      </c>
    </row>
    <row r="15585" spans="1:7" ht="14.5" x14ac:dyDescent="0.35">
      <c r="A15585" t="s">
        <v>2181</v>
      </c>
      <c r="B15585" t="s">
        <v>15713</v>
      </c>
      <c r="C15585" t="s">
        <v>15713</v>
      </c>
      <c r="F15585" t="s">
        <v>308</v>
      </c>
      <c r="G15585" t="s">
        <v>356</v>
      </c>
    </row>
    <row r="15586" spans="1:7" ht="14.5" x14ac:dyDescent="0.35">
      <c r="A15586" t="s">
        <v>2181</v>
      </c>
      <c r="B15586" t="s">
        <v>15714</v>
      </c>
      <c r="C15586" t="s">
        <v>15714</v>
      </c>
      <c r="F15586" t="s">
        <v>354</v>
      </c>
      <c r="G15586" t="s">
        <v>622</v>
      </c>
    </row>
    <row r="15587" spans="1:7" ht="14.5" x14ac:dyDescent="0.35">
      <c r="A15587" t="s">
        <v>2181</v>
      </c>
      <c r="B15587" t="s">
        <v>15715</v>
      </c>
      <c r="C15587" t="s">
        <v>15715</v>
      </c>
      <c r="F15587" t="s">
        <v>324</v>
      </c>
      <c r="G15587" t="s">
        <v>439</v>
      </c>
    </row>
    <row r="15588" spans="1:7" ht="14.5" x14ac:dyDescent="0.35">
      <c r="A15588" t="s">
        <v>2181</v>
      </c>
      <c r="B15588" t="s">
        <v>15716</v>
      </c>
      <c r="C15588" t="s">
        <v>15716</v>
      </c>
      <c r="F15588" t="s">
        <v>354</v>
      </c>
      <c r="G15588" t="s">
        <v>636</v>
      </c>
    </row>
    <row r="15589" spans="1:7" ht="14.5" x14ac:dyDescent="0.35">
      <c r="A15589" t="s">
        <v>2181</v>
      </c>
      <c r="B15589" t="s">
        <v>15717</v>
      </c>
      <c r="C15589" t="s">
        <v>15717</v>
      </c>
      <c r="F15589" t="s">
        <v>2190</v>
      </c>
      <c r="G15589" t="s">
        <v>19438</v>
      </c>
    </row>
    <row r="15590" spans="1:7" ht="14.5" x14ac:dyDescent="0.35">
      <c r="A15590" t="s">
        <v>2181</v>
      </c>
      <c r="B15590" t="s">
        <v>15718</v>
      </c>
      <c r="C15590" t="s">
        <v>15718</v>
      </c>
      <c r="F15590" t="s">
        <v>354</v>
      </c>
      <c r="G15590" t="s">
        <v>621</v>
      </c>
    </row>
    <row r="15591" spans="1:7" ht="14.5" x14ac:dyDescent="0.35">
      <c r="A15591" t="s">
        <v>2181</v>
      </c>
      <c r="B15591" t="s">
        <v>15719</v>
      </c>
      <c r="C15591" t="s">
        <v>15719</v>
      </c>
      <c r="F15591" t="s">
        <v>346</v>
      </c>
      <c r="G15591" t="s">
        <v>565</v>
      </c>
    </row>
    <row r="15592" spans="1:7" ht="14.5" x14ac:dyDescent="0.35">
      <c r="A15592" t="s">
        <v>2181</v>
      </c>
      <c r="B15592" t="s">
        <v>15720</v>
      </c>
      <c r="C15592" t="s">
        <v>15720</v>
      </c>
      <c r="F15592" t="s">
        <v>344</v>
      </c>
      <c r="G15592" t="s">
        <v>560</v>
      </c>
    </row>
    <row r="15593" spans="1:7" ht="14.5" x14ac:dyDescent="0.35">
      <c r="A15593" t="s">
        <v>2181</v>
      </c>
      <c r="B15593" t="s">
        <v>15721</v>
      </c>
      <c r="C15593" t="s">
        <v>15721</v>
      </c>
      <c r="F15593" t="s">
        <v>308</v>
      </c>
      <c r="G15593" t="s">
        <v>361</v>
      </c>
    </row>
    <row r="15594" spans="1:7" ht="14.5" x14ac:dyDescent="0.35">
      <c r="A15594" t="s">
        <v>2181</v>
      </c>
      <c r="B15594" t="s">
        <v>15722</v>
      </c>
      <c r="C15594" t="s">
        <v>15722</v>
      </c>
      <c r="F15594" t="s">
        <v>354</v>
      </c>
      <c r="G15594" t="s">
        <v>636</v>
      </c>
    </row>
    <row r="15595" spans="1:7" ht="14.5" x14ac:dyDescent="0.35">
      <c r="A15595" t="s">
        <v>2181</v>
      </c>
      <c r="B15595" t="s">
        <v>15723</v>
      </c>
      <c r="C15595" t="s">
        <v>15723</v>
      </c>
      <c r="F15595" t="s">
        <v>340</v>
      </c>
      <c r="G15595" t="s">
        <v>19444</v>
      </c>
    </row>
    <row r="15596" spans="1:7" ht="14.5" x14ac:dyDescent="0.35">
      <c r="A15596" t="s">
        <v>2181</v>
      </c>
      <c r="B15596" t="s">
        <v>15724</v>
      </c>
      <c r="C15596" t="s">
        <v>15724</v>
      </c>
      <c r="F15596" t="s">
        <v>316</v>
      </c>
      <c r="G15596" t="s">
        <v>398</v>
      </c>
    </row>
    <row r="15597" spans="1:7" ht="14.5" x14ac:dyDescent="0.35">
      <c r="A15597" t="s">
        <v>2181</v>
      </c>
      <c r="B15597" t="s">
        <v>15725</v>
      </c>
      <c r="C15597" t="s">
        <v>15725</v>
      </c>
      <c r="F15597" t="s">
        <v>310</v>
      </c>
      <c r="G15597" t="s">
        <v>366</v>
      </c>
    </row>
    <row r="15598" spans="1:7" ht="14.5" x14ac:dyDescent="0.35">
      <c r="A15598" t="s">
        <v>2181</v>
      </c>
      <c r="B15598" t="s">
        <v>15726</v>
      </c>
      <c r="C15598" t="s">
        <v>15726</v>
      </c>
      <c r="F15598" t="s">
        <v>354</v>
      </c>
      <c r="G15598" t="s">
        <v>628</v>
      </c>
    </row>
    <row r="15599" spans="1:7" ht="14.5" x14ac:dyDescent="0.35">
      <c r="A15599" t="s">
        <v>2181</v>
      </c>
      <c r="B15599" t="s">
        <v>15727</v>
      </c>
      <c r="C15599" t="s">
        <v>15727</v>
      </c>
      <c r="F15599" t="s">
        <v>326</v>
      </c>
      <c r="G15599" t="s">
        <v>19433</v>
      </c>
    </row>
    <row r="15600" spans="1:7" ht="14.5" x14ac:dyDescent="0.35">
      <c r="A15600" t="s">
        <v>2181</v>
      </c>
      <c r="B15600" t="s">
        <v>15728</v>
      </c>
      <c r="C15600" t="s">
        <v>15728</v>
      </c>
      <c r="F15600" t="s">
        <v>326</v>
      </c>
      <c r="G15600" t="s">
        <v>19465</v>
      </c>
    </row>
    <row r="15601" spans="1:7" ht="14.5" x14ac:dyDescent="0.35">
      <c r="A15601" t="s">
        <v>2181</v>
      </c>
      <c r="B15601" t="s">
        <v>15729</v>
      </c>
      <c r="C15601" t="s">
        <v>15729</v>
      </c>
      <c r="F15601" t="s">
        <v>347</v>
      </c>
      <c r="G15601" t="s">
        <v>19471</v>
      </c>
    </row>
    <row r="15602" spans="1:7" ht="14.5" x14ac:dyDescent="0.35">
      <c r="A15602" t="s">
        <v>2181</v>
      </c>
      <c r="B15602" t="s">
        <v>15730</v>
      </c>
      <c r="C15602" t="s">
        <v>15730</v>
      </c>
      <c r="F15602" t="s">
        <v>325</v>
      </c>
      <c r="G15602" t="s">
        <v>446</v>
      </c>
    </row>
    <row r="15603" spans="1:7" ht="14.5" x14ac:dyDescent="0.35">
      <c r="A15603" t="s">
        <v>2181</v>
      </c>
      <c r="B15603" t="s">
        <v>15731</v>
      </c>
      <c r="C15603" t="s">
        <v>15731</v>
      </c>
      <c r="F15603" t="s">
        <v>346</v>
      </c>
      <c r="G15603" t="s">
        <v>571</v>
      </c>
    </row>
    <row r="15604" spans="1:7" ht="14.5" x14ac:dyDescent="0.35">
      <c r="A15604" t="s">
        <v>2181</v>
      </c>
      <c r="B15604" t="s">
        <v>15732</v>
      </c>
      <c r="C15604" t="s">
        <v>15732</v>
      </c>
      <c r="F15604" t="s">
        <v>2190</v>
      </c>
      <c r="G15604" t="s">
        <v>462</v>
      </c>
    </row>
    <row r="15605" spans="1:7" ht="14.5" x14ac:dyDescent="0.35">
      <c r="A15605" t="s">
        <v>2181</v>
      </c>
      <c r="B15605" t="s">
        <v>15733</v>
      </c>
      <c r="C15605" t="s">
        <v>15733</v>
      </c>
      <c r="F15605" t="s">
        <v>346</v>
      </c>
      <c r="G15605" t="s">
        <v>571</v>
      </c>
    </row>
    <row r="15606" spans="1:7" ht="14.5" x14ac:dyDescent="0.35">
      <c r="A15606" t="s">
        <v>2181</v>
      </c>
      <c r="B15606" t="s">
        <v>15734</v>
      </c>
      <c r="C15606" t="s">
        <v>15734</v>
      </c>
      <c r="F15606" t="s">
        <v>354</v>
      </c>
      <c r="G15606" t="s">
        <v>624</v>
      </c>
    </row>
    <row r="15607" spans="1:7" ht="14.5" x14ac:dyDescent="0.35">
      <c r="A15607" t="s">
        <v>2181</v>
      </c>
      <c r="B15607" t="s">
        <v>15735</v>
      </c>
      <c r="C15607" t="s">
        <v>15735</v>
      </c>
      <c r="F15607" t="s">
        <v>349</v>
      </c>
      <c r="G15607" t="s">
        <v>590</v>
      </c>
    </row>
    <row r="15608" spans="1:7" ht="14.5" x14ac:dyDescent="0.35">
      <c r="A15608" t="s">
        <v>2181</v>
      </c>
      <c r="B15608" t="s">
        <v>15736</v>
      </c>
      <c r="C15608" t="s">
        <v>15736</v>
      </c>
      <c r="F15608" t="s">
        <v>312</v>
      </c>
      <c r="G15608" t="s">
        <v>376</v>
      </c>
    </row>
    <row r="15609" spans="1:7" ht="14.5" x14ac:dyDescent="0.35">
      <c r="A15609" t="s">
        <v>2181</v>
      </c>
      <c r="B15609" t="s">
        <v>15737</v>
      </c>
      <c r="C15609" t="s">
        <v>15737</v>
      </c>
      <c r="F15609" t="s">
        <v>336</v>
      </c>
      <c r="G15609" t="s">
        <v>504</v>
      </c>
    </row>
    <row r="15610" spans="1:7" ht="14.5" x14ac:dyDescent="0.35">
      <c r="A15610" t="s">
        <v>2181</v>
      </c>
      <c r="B15610" t="s">
        <v>15738</v>
      </c>
      <c r="C15610" t="s">
        <v>15738</v>
      </c>
      <c r="F15610" t="s">
        <v>354</v>
      </c>
      <c r="G15610" t="s">
        <v>622</v>
      </c>
    </row>
    <row r="15611" spans="1:7" ht="14.5" x14ac:dyDescent="0.35">
      <c r="A15611" t="s">
        <v>2181</v>
      </c>
      <c r="B15611" t="s">
        <v>15739</v>
      </c>
      <c r="C15611" t="s">
        <v>15739</v>
      </c>
      <c r="F15611" t="s">
        <v>322</v>
      </c>
      <c r="G15611" t="s">
        <v>428</v>
      </c>
    </row>
    <row r="15612" spans="1:7" ht="14.5" x14ac:dyDescent="0.35">
      <c r="A15612" t="s">
        <v>2181</v>
      </c>
      <c r="B15612" t="s">
        <v>15740</v>
      </c>
      <c r="C15612" t="s">
        <v>15740</v>
      </c>
      <c r="F15612" t="s">
        <v>2190</v>
      </c>
      <c r="G15612" t="s">
        <v>463</v>
      </c>
    </row>
    <row r="15613" spans="1:7" ht="14.5" x14ac:dyDescent="0.35">
      <c r="A15613" t="s">
        <v>2181</v>
      </c>
      <c r="B15613" t="s">
        <v>15741</v>
      </c>
      <c r="C15613" t="s">
        <v>15741</v>
      </c>
      <c r="F15613" t="s">
        <v>354</v>
      </c>
      <c r="G15613" t="s">
        <v>633</v>
      </c>
    </row>
    <row r="15614" spans="1:7" ht="14.5" x14ac:dyDescent="0.35">
      <c r="A15614" t="s">
        <v>2181</v>
      </c>
      <c r="B15614" t="s">
        <v>15742</v>
      </c>
      <c r="C15614" t="s">
        <v>15742</v>
      </c>
      <c r="F15614" t="s">
        <v>354</v>
      </c>
      <c r="G15614" t="s">
        <v>635</v>
      </c>
    </row>
    <row r="15615" spans="1:7" ht="14.5" x14ac:dyDescent="0.35">
      <c r="A15615" t="s">
        <v>2181</v>
      </c>
      <c r="B15615" t="s">
        <v>15743</v>
      </c>
      <c r="C15615" t="s">
        <v>15743</v>
      </c>
      <c r="F15615" t="s">
        <v>348</v>
      </c>
      <c r="G15615" t="s">
        <v>582</v>
      </c>
    </row>
    <row r="15616" spans="1:7" ht="14.5" x14ac:dyDescent="0.35">
      <c r="A15616" t="s">
        <v>2181</v>
      </c>
      <c r="B15616" t="s">
        <v>15744</v>
      </c>
      <c r="C15616" t="s">
        <v>15744</v>
      </c>
      <c r="F15616" t="s">
        <v>354</v>
      </c>
      <c r="G15616" t="s">
        <v>622</v>
      </c>
    </row>
    <row r="15617" spans="1:7" ht="14.5" x14ac:dyDescent="0.35">
      <c r="A15617" t="s">
        <v>2181</v>
      </c>
      <c r="B15617" t="s">
        <v>15745</v>
      </c>
      <c r="C15617" t="s">
        <v>15745</v>
      </c>
      <c r="F15617" t="s">
        <v>2190</v>
      </c>
      <c r="G15617" t="s">
        <v>460</v>
      </c>
    </row>
    <row r="15618" spans="1:7" ht="14.5" x14ac:dyDescent="0.35">
      <c r="A15618" t="s">
        <v>2181</v>
      </c>
      <c r="B15618" t="s">
        <v>15746</v>
      </c>
      <c r="C15618" t="s">
        <v>15746</v>
      </c>
      <c r="F15618" t="s">
        <v>337</v>
      </c>
      <c r="G15618" t="s">
        <v>508</v>
      </c>
    </row>
    <row r="15619" spans="1:7" ht="14.5" x14ac:dyDescent="0.35">
      <c r="A15619" t="s">
        <v>2181</v>
      </c>
      <c r="B15619" t="s">
        <v>15747</v>
      </c>
      <c r="C15619" t="s">
        <v>15747</v>
      </c>
      <c r="F15619" t="s">
        <v>333</v>
      </c>
      <c r="G15619" t="s">
        <v>491</v>
      </c>
    </row>
    <row r="15620" spans="1:7" ht="14.5" x14ac:dyDescent="0.35">
      <c r="A15620" t="s">
        <v>2181</v>
      </c>
      <c r="B15620" t="s">
        <v>15748</v>
      </c>
      <c r="C15620" t="s">
        <v>15748</v>
      </c>
      <c r="F15620" t="s">
        <v>354</v>
      </c>
      <c r="G15620" t="s">
        <v>624</v>
      </c>
    </row>
    <row r="15621" spans="1:7" ht="14.5" x14ac:dyDescent="0.35">
      <c r="A15621" t="s">
        <v>2181</v>
      </c>
      <c r="B15621" t="s">
        <v>15749</v>
      </c>
      <c r="C15621" t="s">
        <v>15749</v>
      </c>
      <c r="F15621" t="s">
        <v>310</v>
      </c>
      <c r="G15621" t="s">
        <v>366</v>
      </c>
    </row>
    <row r="15622" spans="1:7" ht="14.5" x14ac:dyDescent="0.35">
      <c r="A15622" t="s">
        <v>2181</v>
      </c>
      <c r="B15622" t="s">
        <v>15750</v>
      </c>
      <c r="C15622" t="s">
        <v>15750</v>
      </c>
      <c r="F15622" t="s">
        <v>354</v>
      </c>
      <c r="G15622" t="s">
        <v>635</v>
      </c>
    </row>
    <row r="15623" spans="1:7" ht="14.5" x14ac:dyDescent="0.35">
      <c r="A15623" t="s">
        <v>2181</v>
      </c>
      <c r="B15623" t="s">
        <v>15751</v>
      </c>
      <c r="C15623" t="s">
        <v>15751</v>
      </c>
      <c r="F15623" t="s">
        <v>322</v>
      </c>
      <c r="G15623" t="s">
        <v>423</v>
      </c>
    </row>
    <row r="15624" spans="1:7" ht="14.5" x14ac:dyDescent="0.35">
      <c r="A15624" t="s">
        <v>2181</v>
      </c>
      <c r="B15624" t="s">
        <v>15752</v>
      </c>
      <c r="C15624" t="s">
        <v>15752</v>
      </c>
      <c r="F15624" t="s">
        <v>354</v>
      </c>
      <c r="G15624" t="s">
        <v>624</v>
      </c>
    </row>
    <row r="15625" spans="1:7" ht="14.5" x14ac:dyDescent="0.35">
      <c r="A15625" t="s">
        <v>2181</v>
      </c>
      <c r="B15625" t="s">
        <v>15753</v>
      </c>
      <c r="C15625" t="s">
        <v>15753</v>
      </c>
      <c r="F15625" t="s">
        <v>313</v>
      </c>
      <c r="G15625" t="s">
        <v>380</v>
      </c>
    </row>
    <row r="15626" spans="1:7" ht="14.5" x14ac:dyDescent="0.35">
      <c r="A15626" t="s">
        <v>2181</v>
      </c>
      <c r="B15626" t="s">
        <v>15754</v>
      </c>
      <c r="C15626" t="s">
        <v>15754</v>
      </c>
      <c r="F15626" t="s">
        <v>326</v>
      </c>
      <c r="G15626" t="s">
        <v>19428</v>
      </c>
    </row>
    <row r="15627" spans="1:7" ht="14.5" x14ac:dyDescent="0.35">
      <c r="A15627" t="s">
        <v>2181</v>
      </c>
      <c r="B15627" t="s">
        <v>15755</v>
      </c>
      <c r="C15627" t="s">
        <v>15755</v>
      </c>
      <c r="F15627" t="s">
        <v>324</v>
      </c>
      <c r="G15627" t="s">
        <v>441</v>
      </c>
    </row>
    <row r="15628" spans="1:7" ht="14.5" x14ac:dyDescent="0.35">
      <c r="A15628" t="s">
        <v>2181</v>
      </c>
      <c r="B15628" t="s">
        <v>15756</v>
      </c>
      <c r="C15628" t="s">
        <v>15756</v>
      </c>
      <c r="F15628" t="s">
        <v>354</v>
      </c>
      <c r="G15628" t="s">
        <v>636</v>
      </c>
    </row>
    <row r="15629" spans="1:7" ht="14.5" x14ac:dyDescent="0.35">
      <c r="A15629" t="s">
        <v>2181</v>
      </c>
      <c r="B15629" t="s">
        <v>15757</v>
      </c>
      <c r="C15629" t="s">
        <v>15757</v>
      </c>
      <c r="F15629" t="s">
        <v>337</v>
      </c>
      <c r="G15629" t="s">
        <v>508</v>
      </c>
    </row>
    <row r="15630" spans="1:7" ht="14.5" x14ac:dyDescent="0.35">
      <c r="A15630" t="s">
        <v>2181</v>
      </c>
      <c r="B15630" t="s">
        <v>15758</v>
      </c>
      <c r="C15630" t="s">
        <v>15758</v>
      </c>
      <c r="F15630" t="s">
        <v>354</v>
      </c>
      <c r="G15630" t="s">
        <v>624</v>
      </c>
    </row>
    <row r="15631" spans="1:7" ht="14.5" x14ac:dyDescent="0.35">
      <c r="A15631" t="s">
        <v>2181</v>
      </c>
      <c r="B15631" t="s">
        <v>15759</v>
      </c>
      <c r="C15631" t="s">
        <v>15759</v>
      </c>
      <c r="F15631" t="s">
        <v>319</v>
      </c>
      <c r="G15631" t="s">
        <v>19459</v>
      </c>
    </row>
    <row r="15632" spans="1:7" ht="14.5" x14ac:dyDescent="0.35">
      <c r="A15632" t="s">
        <v>2181</v>
      </c>
      <c r="B15632" t="s">
        <v>15760</v>
      </c>
      <c r="C15632" t="s">
        <v>15760</v>
      </c>
      <c r="F15632" t="s">
        <v>354</v>
      </c>
      <c r="G15632" t="s">
        <v>626</v>
      </c>
    </row>
    <row r="15633" spans="1:7" ht="14.5" x14ac:dyDescent="0.35">
      <c r="A15633" t="s">
        <v>2181</v>
      </c>
      <c r="B15633" t="s">
        <v>15761</v>
      </c>
      <c r="C15633" t="s">
        <v>15761</v>
      </c>
      <c r="F15633" t="s">
        <v>326</v>
      </c>
      <c r="G15633" t="s">
        <v>19448</v>
      </c>
    </row>
    <row r="15634" spans="1:7" ht="14.5" x14ac:dyDescent="0.35">
      <c r="A15634" t="s">
        <v>2181</v>
      </c>
      <c r="B15634" t="s">
        <v>15762</v>
      </c>
      <c r="C15634" t="s">
        <v>15762</v>
      </c>
      <c r="F15634" t="s">
        <v>327</v>
      </c>
      <c r="G15634" t="s">
        <v>456</v>
      </c>
    </row>
    <row r="15635" spans="1:7" ht="14.5" x14ac:dyDescent="0.35">
      <c r="A15635" t="s">
        <v>2181</v>
      </c>
      <c r="B15635" t="s">
        <v>15763</v>
      </c>
      <c r="C15635" t="s">
        <v>15763</v>
      </c>
      <c r="F15635" t="s">
        <v>2588</v>
      </c>
      <c r="G15635" t="s">
        <v>498</v>
      </c>
    </row>
    <row r="15636" spans="1:7" ht="14.5" x14ac:dyDescent="0.35">
      <c r="A15636" t="s">
        <v>2181</v>
      </c>
      <c r="B15636" t="s">
        <v>15764</v>
      </c>
      <c r="C15636" t="s">
        <v>15764</v>
      </c>
      <c r="F15636" t="s">
        <v>354</v>
      </c>
      <c r="G15636" t="s">
        <v>628</v>
      </c>
    </row>
    <row r="15637" spans="1:7" ht="14.5" x14ac:dyDescent="0.35">
      <c r="A15637" t="s">
        <v>2181</v>
      </c>
      <c r="B15637" t="s">
        <v>15765</v>
      </c>
      <c r="C15637" t="s">
        <v>15765</v>
      </c>
      <c r="F15637" t="s">
        <v>334</v>
      </c>
      <c r="G15637" t="s">
        <v>496</v>
      </c>
    </row>
    <row r="15638" spans="1:7" ht="14.5" x14ac:dyDescent="0.35">
      <c r="A15638" t="s">
        <v>2181</v>
      </c>
      <c r="B15638" t="s">
        <v>15766</v>
      </c>
      <c r="C15638" t="s">
        <v>15766</v>
      </c>
      <c r="F15638" t="s">
        <v>323</v>
      </c>
      <c r="G15638" t="s">
        <v>436</v>
      </c>
    </row>
    <row r="15639" spans="1:7" ht="14.5" x14ac:dyDescent="0.35">
      <c r="A15639" t="s">
        <v>2181</v>
      </c>
      <c r="B15639" t="s">
        <v>15767</v>
      </c>
      <c r="C15639" t="s">
        <v>15767</v>
      </c>
      <c r="F15639" t="s">
        <v>308</v>
      </c>
      <c r="G15639" t="s">
        <v>356</v>
      </c>
    </row>
    <row r="15640" spans="1:7" ht="14.5" x14ac:dyDescent="0.35">
      <c r="A15640" t="s">
        <v>2181</v>
      </c>
      <c r="B15640" t="s">
        <v>15768</v>
      </c>
      <c r="C15640" t="s">
        <v>15768</v>
      </c>
      <c r="F15640" t="s">
        <v>354</v>
      </c>
      <c r="G15640" t="s">
        <v>626</v>
      </c>
    </row>
    <row r="15641" spans="1:7" ht="14.5" x14ac:dyDescent="0.35">
      <c r="A15641" t="s">
        <v>2181</v>
      </c>
      <c r="B15641" t="s">
        <v>15769</v>
      </c>
      <c r="C15641" t="s">
        <v>15769</v>
      </c>
      <c r="F15641" t="s">
        <v>329</v>
      </c>
      <c r="G15641" t="s">
        <v>469</v>
      </c>
    </row>
    <row r="15642" spans="1:7" ht="14.5" x14ac:dyDescent="0.35">
      <c r="A15642" t="s">
        <v>2181</v>
      </c>
      <c r="B15642" t="s">
        <v>15770</v>
      </c>
      <c r="C15642" t="s">
        <v>15770</v>
      </c>
      <c r="F15642" t="s">
        <v>354</v>
      </c>
      <c r="G15642" t="s">
        <v>622</v>
      </c>
    </row>
    <row r="15643" spans="1:7" ht="14.5" x14ac:dyDescent="0.35">
      <c r="A15643" t="s">
        <v>2181</v>
      </c>
      <c r="B15643" t="s">
        <v>15771</v>
      </c>
      <c r="C15643" t="s">
        <v>15771</v>
      </c>
      <c r="F15643" t="s">
        <v>308</v>
      </c>
      <c r="G15643" t="s">
        <v>361</v>
      </c>
    </row>
    <row r="15644" spans="1:7" ht="14.5" x14ac:dyDescent="0.35">
      <c r="A15644" t="s">
        <v>2181</v>
      </c>
      <c r="B15644" t="s">
        <v>15772</v>
      </c>
      <c r="C15644" t="s">
        <v>15772</v>
      </c>
      <c r="F15644" t="s">
        <v>312</v>
      </c>
      <c r="G15644" t="s">
        <v>19430</v>
      </c>
    </row>
    <row r="15645" spans="1:7" ht="14.5" x14ac:dyDescent="0.35">
      <c r="A15645" t="s">
        <v>2181</v>
      </c>
      <c r="B15645" t="s">
        <v>15773</v>
      </c>
      <c r="C15645" t="s">
        <v>15773</v>
      </c>
      <c r="F15645" t="s">
        <v>350</v>
      </c>
      <c r="G15645" t="s">
        <v>595</v>
      </c>
    </row>
    <row r="15646" spans="1:7" ht="14.5" x14ac:dyDescent="0.35">
      <c r="A15646" t="s">
        <v>2181</v>
      </c>
      <c r="B15646" t="s">
        <v>15774</v>
      </c>
      <c r="C15646" t="s">
        <v>15774</v>
      </c>
      <c r="F15646" t="s">
        <v>334</v>
      </c>
      <c r="G15646" t="s">
        <v>497</v>
      </c>
    </row>
    <row r="15647" spans="1:7" ht="14.5" x14ac:dyDescent="0.35">
      <c r="A15647" t="s">
        <v>2181</v>
      </c>
      <c r="B15647" t="s">
        <v>15775</v>
      </c>
      <c r="C15647" t="s">
        <v>15775</v>
      </c>
      <c r="F15647" t="s">
        <v>309</v>
      </c>
      <c r="G15647" t="s">
        <v>362</v>
      </c>
    </row>
    <row r="15648" spans="1:7" ht="14.5" x14ac:dyDescent="0.35">
      <c r="A15648" t="s">
        <v>2181</v>
      </c>
      <c r="B15648" t="s">
        <v>15776</v>
      </c>
      <c r="C15648" t="s">
        <v>15776</v>
      </c>
      <c r="F15648" t="s">
        <v>334</v>
      </c>
      <c r="G15648" t="s">
        <v>493</v>
      </c>
    </row>
    <row r="15649" spans="1:7" ht="14.5" x14ac:dyDescent="0.35">
      <c r="A15649" t="s">
        <v>2181</v>
      </c>
      <c r="B15649" t="s">
        <v>15777</v>
      </c>
      <c r="C15649" t="s">
        <v>15777</v>
      </c>
      <c r="F15649" t="s">
        <v>332</v>
      </c>
      <c r="G15649" t="s">
        <v>485</v>
      </c>
    </row>
    <row r="15650" spans="1:7" ht="14.5" x14ac:dyDescent="0.35">
      <c r="A15650" t="s">
        <v>2181</v>
      </c>
      <c r="B15650" t="s">
        <v>15778</v>
      </c>
      <c r="C15650" t="s">
        <v>15778</v>
      </c>
      <c r="F15650" t="s">
        <v>322</v>
      </c>
      <c r="G15650" t="s">
        <v>424</v>
      </c>
    </row>
    <row r="15651" spans="1:7" ht="14.5" x14ac:dyDescent="0.35">
      <c r="A15651" t="s">
        <v>2181</v>
      </c>
      <c r="B15651" t="s">
        <v>15779</v>
      </c>
      <c r="C15651" t="s">
        <v>15779</v>
      </c>
      <c r="F15651" t="s">
        <v>346</v>
      </c>
      <c r="G15651" t="s">
        <v>565</v>
      </c>
    </row>
    <row r="15652" spans="1:7" ht="14.5" x14ac:dyDescent="0.35">
      <c r="A15652" t="s">
        <v>2181</v>
      </c>
      <c r="B15652" t="s">
        <v>15780</v>
      </c>
      <c r="C15652" t="s">
        <v>15780</v>
      </c>
      <c r="F15652" t="s">
        <v>354</v>
      </c>
      <c r="G15652" t="s">
        <v>636</v>
      </c>
    </row>
    <row r="15653" spans="1:7" ht="14.5" x14ac:dyDescent="0.35">
      <c r="A15653" t="s">
        <v>2181</v>
      </c>
      <c r="B15653" t="s">
        <v>15781</v>
      </c>
      <c r="C15653" t="s">
        <v>15781</v>
      </c>
      <c r="F15653" t="s">
        <v>346</v>
      </c>
      <c r="G15653" t="s">
        <v>565</v>
      </c>
    </row>
    <row r="15654" spans="1:7" ht="14.5" x14ac:dyDescent="0.35">
      <c r="A15654" t="s">
        <v>2181</v>
      </c>
      <c r="B15654" t="s">
        <v>15782</v>
      </c>
      <c r="C15654" t="s">
        <v>15782</v>
      </c>
      <c r="F15654" t="s">
        <v>354</v>
      </c>
      <c r="G15654" t="s">
        <v>630</v>
      </c>
    </row>
    <row r="15655" spans="1:7" ht="14.5" x14ac:dyDescent="0.35">
      <c r="A15655" t="s">
        <v>2181</v>
      </c>
      <c r="B15655" t="s">
        <v>15783</v>
      </c>
      <c r="C15655" t="s">
        <v>15783</v>
      </c>
      <c r="F15655" t="s">
        <v>327</v>
      </c>
      <c r="G15655" t="s">
        <v>19453</v>
      </c>
    </row>
    <row r="15656" spans="1:7" ht="14.5" x14ac:dyDescent="0.35">
      <c r="A15656" t="s">
        <v>2181</v>
      </c>
      <c r="B15656" t="s">
        <v>15784</v>
      </c>
      <c r="C15656" t="s">
        <v>15784</v>
      </c>
      <c r="F15656" t="s">
        <v>336</v>
      </c>
      <c r="G15656" t="s">
        <v>502</v>
      </c>
    </row>
    <row r="15657" spans="1:7" ht="14.5" x14ac:dyDescent="0.35">
      <c r="A15657" t="s">
        <v>2181</v>
      </c>
      <c r="B15657" t="s">
        <v>15785</v>
      </c>
      <c r="C15657" t="s">
        <v>15785</v>
      </c>
      <c r="F15657" t="s">
        <v>346</v>
      </c>
      <c r="G15657" t="s">
        <v>19447</v>
      </c>
    </row>
    <row r="15658" spans="1:7" ht="14.5" x14ac:dyDescent="0.35">
      <c r="A15658" t="s">
        <v>2181</v>
      </c>
      <c r="B15658" t="s">
        <v>15786</v>
      </c>
      <c r="C15658" t="s">
        <v>15786</v>
      </c>
      <c r="F15658" t="s">
        <v>319</v>
      </c>
      <c r="G15658" t="s">
        <v>19459</v>
      </c>
    </row>
    <row r="15659" spans="1:7" ht="14.5" x14ac:dyDescent="0.35">
      <c r="A15659" t="s">
        <v>2181</v>
      </c>
      <c r="B15659" t="s">
        <v>15787</v>
      </c>
      <c r="C15659" t="s">
        <v>15787</v>
      </c>
      <c r="F15659" t="s">
        <v>329</v>
      </c>
      <c r="G15659" t="s">
        <v>470</v>
      </c>
    </row>
    <row r="15660" spans="1:7" ht="14.5" x14ac:dyDescent="0.35">
      <c r="A15660" t="s">
        <v>2181</v>
      </c>
      <c r="B15660" t="s">
        <v>15788</v>
      </c>
      <c r="C15660" t="s">
        <v>15788</v>
      </c>
      <c r="F15660" t="s">
        <v>334</v>
      </c>
      <c r="G15660" t="s">
        <v>494</v>
      </c>
    </row>
    <row r="15661" spans="1:7" ht="14.5" x14ac:dyDescent="0.35">
      <c r="A15661" t="s">
        <v>2181</v>
      </c>
      <c r="B15661" t="s">
        <v>15789</v>
      </c>
      <c r="C15661" t="s">
        <v>15789</v>
      </c>
      <c r="F15661" t="s">
        <v>339</v>
      </c>
      <c r="G15661" t="s">
        <v>518</v>
      </c>
    </row>
    <row r="15662" spans="1:7" ht="14.5" x14ac:dyDescent="0.35">
      <c r="A15662" t="s">
        <v>2181</v>
      </c>
      <c r="B15662" t="s">
        <v>15790</v>
      </c>
      <c r="C15662" t="s">
        <v>15790</v>
      </c>
      <c r="F15662" t="s">
        <v>329</v>
      </c>
      <c r="G15662" t="s">
        <v>466</v>
      </c>
    </row>
    <row r="15663" spans="1:7" ht="14.5" x14ac:dyDescent="0.35">
      <c r="A15663" t="s">
        <v>2181</v>
      </c>
      <c r="B15663" t="s">
        <v>15791</v>
      </c>
      <c r="C15663" t="s">
        <v>15791</v>
      </c>
      <c r="F15663" t="s">
        <v>341</v>
      </c>
      <c r="G15663" t="s">
        <v>536</v>
      </c>
    </row>
    <row r="15664" spans="1:7" ht="14.5" x14ac:dyDescent="0.35">
      <c r="A15664" t="s">
        <v>2181</v>
      </c>
      <c r="B15664" t="s">
        <v>15792</v>
      </c>
      <c r="C15664" t="s">
        <v>15792</v>
      </c>
      <c r="F15664" t="s">
        <v>319</v>
      </c>
      <c r="G15664" t="s">
        <v>19458</v>
      </c>
    </row>
    <row r="15665" spans="1:7" ht="14.5" x14ac:dyDescent="0.35">
      <c r="A15665" t="s">
        <v>2181</v>
      </c>
      <c r="B15665" t="s">
        <v>15793</v>
      </c>
      <c r="C15665" t="s">
        <v>15793</v>
      </c>
      <c r="F15665" t="s">
        <v>319</v>
      </c>
      <c r="G15665" t="s">
        <v>407</v>
      </c>
    </row>
    <row r="15666" spans="1:7" ht="14.5" x14ac:dyDescent="0.35">
      <c r="A15666" t="s">
        <v>2181</v>
      </c>
      <c r="B15666" t="s">
        <v>15794</v>
      </c>
      <c r="C15666" t="s">
        <v>15794</v>
      </c>
      <c r="F15666" t="s">
        <v>2190</v>
      </c>
      <c r="G15666" t="s">
        <v>459</v>
      </c>
    </row>
    <row r="15667" spans="1:7" ht="14.5" x14ac:dyDescent="0.35">
      <c r="A15667" t="s">
        <v>2181</v>
      </c>
      <c r="B15667" t="s">
        <v>15795</v>
      </c>
      <c r="C15667" t="s">
        <v>15795</v>
      </c>
      <c r="F15667" t="s">
        <v>339</v>
      </c>
      <c r="G15667" t="s">
        <v>519</v>
      </c>
    </row>
    <row r="15668" spans="1:7" ht="14.5" x14ac:dyDescent="0.35">
      <c r="A15668" t="s">
        <v>2181</v>
      </c>
      <c r="B15668" t="s">
        <v>15796</v>
      </c>
      <c r="C15668" t="s">
        <v>15796</v>
      </c>
      <c r="F15668" t="s">
        <v>329</v>
      </c>
      <c r="G15668" t="s">
        <v>466</v>
      </c>
    </row>
    <row r="15669" spans="1:7" ht="14.5" x14ac:dyDescent="0.35">
      <c r="A15669" t="s">
        <v>2181</v>
      </c>
      <c r="B15669" t="s">
        <v>15797</v>
      </c>
      <c r="C15669" t="s">
        <v>15797</v>
      </c>
      <c r="F15669" t="s">
        <v>2588</v>
      </c>
      <c r="G15669" t="s">
        <v>499</v>
      </c>
    </row>
    <row r="15670" spans="1:7" ht="14.5" x14ac:dyDescent="0.35">
      <c r="A15670" t="s">
        <v>2181</v>
      </c>
      <c r="B15670" t="s">
        <v>15798</v>
      </c>
      <c r="C15670" t="s">
        <v>15798</v>
      </c>
      <c r="F15670" t="s">
        <v>333</v>
      </c>
      <c r="G15670" t="s">
        <v>491</v>
      </c>
    </row>
    <row r="15671" spans="1:7" ht="14.5" x14ac:dyDescent="0.35">
      <c r="A15671" t="s">
        <v>2181</v>
      </c>
      <c r="B15671" t="s">
        <v>15799</v>
      </c>
      <c r="C15671" t="s">
        <v>15799</v>
      </c>
      <c r="F15671" t="s">
        <v>308</v>
      </c>
      <c r="G15671" t="s">
        <v>361</v>
      </c>
    </row>
    <row r="15672" spans="1:7" ht="14.5" x14ac:dyDescent="0.35">
      <c r="A15672" t="s">
        <v>2181</v>
      </c>
      <c r="B15672" t="s">
        <v>15800</v>
      </c>
      <c r="C15672" t="s">
        <v>15800</v>
      </c>
      <c r="F15672" t="s">
        <v>309</v>
      </c>
      <c r="G15672" t="s">
        <v>364</v>
      </c>
    </row>
    <row r="15673" spans="1:7" ht="14.5" x14ac:dyDescent="0.35">
      <c r="A15673" t="s">
        <v>2181</v>
      </c>
      <c r="B15673" t="s">
        <v>15801</v>
      </c>
      <c r="C15673" t="s">
        <v>15801</v>
      </c>
      <c r="F15673" t="s">
        <v>342</v>
      </c>
      <c r="G15673" t="s">
        <v>540</v>
      </c>
    </row>
    <row r="15674" spans="1:7" ht="14.5" x14ac:dyDescent="0.35">
      <c r="A15674" t="s">
        <v>2181</v>
      </c>
      <c r="B15674" t="s">
        <v>15802</v>
      </c>
      <c r="C15674" t="s">
        <v>15802</v>
      </c>
      <c r="F15674" t="s">
        <v>322</v>
      </c>
      <c r="G15674" t="s">
        <v>422</v>
      </c>
    </row>
    <row r="15675" spans="1:7" ht="14.5" x14ac:dyDescent="0.35">
      <c r="A15675" t="s">
        <v>2181</v>
      </c>
      <c r="B15675" t="s">
        <v>15803</v>
      </c>
      <c r="C15675" t="s">
        <v>15803</v>
      </c>
      <c r="F15675" t="s">
        <v>349</v>
      </c>
      <c r="G15675" t="s">
        <v>585</v>
      </c>
    </row>
    <row r="15676" spans="1:7" ht="14.5" x14ac:dyDescent="0.35">
      <c r="A15676" t="s">
        <v>2181</v>
      </c>
      <c r="B15676" t="s">
        <v>15804</v>
      </c>
      <c r="C15676" t="s">
        <v>15804</v>
      </c>
      <c r="F15676" t="s">
        <v>339</v>
      </c>
      <c r="G15676" t="s">
        <v>519</v>
      </c>
    </row>
    <row r="15677" spans="1:7" ht="14.5" x14ac:dyDescent="0.35">
      <c r="A15677" t="s">
        <v>2181</v>
      </c>
      <c r="B15677" t="s">
        <v>15805</v>
      </c>
      <c r="C15677" t="s">
        <v>15805</v>
      </c>
      <c r="F15677" t="s">
        <v>329</v>
      </c>
      <c r="G15677" t="s">
        <v>465</v>
      </c>
    </row>
    <row r="15678" spans="1:7" ht="14.5" x14ac:dyDescent="0.35">
      <c r="A15678" t="s">
        <v>2181</v>
      </c>
      <c r="B15678" t="s">
        <v>15806</v>
      </c>
      <c r="C15678" t="s">
        <v>15806</v>
      </c>
      <c r="F15678" t="s">
        <v>344</v>
      </c>
      <c r="G15678" t="s">
        <v>560</v>
      </c>
    </row>
    <row r="15679" spans="1:7" ht="14.5" x14ac:dyDescent="0.35">
      <c r="A15679" t="s">
        <v>2181</v>
      </c>
      <c r="B15679" t="s">
        <v>15807</v>
      </c>
      <c r="C15679" t="s">
        <v>15807</v>
      </c>
      <c r="F15679" t="s">
        <v>352</v>
      </c>
      <c r="G15679" t="s">
        <v>609</v>
      </c>
    </row>
    <row r="15680" spans="1:7" ht="14.5" x14ac:dyDescent="0.35">
      <c r="A15680" t="s">
        <v>2181</v>
      </c>
      <c r="B15680" t="s">
        <v>15808</v>
      </c>
      <c r="C15680" t="s">
        <v>15808</v>
      </c>
      <c r="F15680" t="s">
        <v>354</v>
      </c>
      <c r="G15680" t="s">
        <v>631</v>
      </c>
    </row>
    <row r="15681" spans="1:7" ht="14.5" x14ac:dyDescent="0.35">
      <c r="A15681" t="s">
        <v>2181</v>
      </c>
      <c r="B15681" t="s">
        <v>15809</v>
      </c>
      <c r="C15681" t="s">
        <v>15809</v>
      </c>
      <c r="F15681" t="s">
        <v>350</v>
      </c>
      <c r="G15681" t="s">
        <v>19461</v>
      </c>
    </row>
    <row r="15682" spans="1:7" ht="14.5" x14ac:dyDescent="0.35">
      <c r="A15682" t="s">
        <v>2181</v>
      </c>
      <c r="B15682" t="s">
        <v>15810</v>
      </c>
      <c r="C15682" t="s">
        <v>15810</v>
      </c>
      <c r="F15682" t="s">
        <v>2190</v>
      </c>
      <c r="G15682" t="s">
        <v>460</v>
      </c>
    </row>
    <row r="15683" spans="1:7" ht="14.5" x14ac:dyDescent="0.35">
      <c r="A15683" t="s">
        <v>2181</v>
      </c>
      <c r="B15683" t="s">
        <v>15811</v>
      </c>
      <c r="C15683" t="s">
        <v>15811</v>
      </c>
      <c r="F15683" t="s">
        <v>323</v>
      </c>
      <c r="G15683" t="s">
        <v>432</v>
      </c>
    </row>
    <row r="15684" spans="1:7" ht="14.5" x14ac:dyDescent="0.35">
      <c r="A15684" t="s">
        <v>2181</v>
      </c>
      <c r="B15684" t="s">
        <v>15812</v>
      </c>
      <c r="C15684" t="s">
        <v>15812</v>
      </c>
      <c r="F15684" t="s">
        <v>310</v>
      </c>
      <c r="G15684" t="s">
        <v>372</v>
      </c>
    </row>
    <row r="15685" spans="1:7" ht="14.5" x14ac:dyDescent="0.35">
      <c r="A15685" t="s">
        <v>2181</v>
      </c>
      <c r="B15685" t="s">
        <v>15813</v>
      </c>
      <c r="C15685" t="s">
        <v>15813</v>
      </c>
      <c r="F15685" t="s">
        <v>310</v>
      </c>
      <c r="G15685" t="s">
        <v>372</v>
      </c>
    </row>
    <row r="15686" spans="1:7" ht="14.5" x14ac:dyDescent="0.35">
      <c r="A15686" t="s">
        <v>2181</v>
      </c>
      <c r="B15686" t="s">
        <v>15814</v>
      </c>
      <c r="C15686" t="s">
        <v>15814</v>
      </c>
      <c r="F15686" t="s">
        <v>329</v>
      </c>
      <c r="G15686" t="s">
        <v>466</v>
      </c>
    </row>
    <row r="15687" spans="1:7" ht="14.5" x14ac:dyDescent="0.35">
      <c r="A15687" t="s">
        <v>2181</v>
      </c>
      <c r="B15687" t="s">
        <v>15815</v>
      </c>
      <c r="C15687" t="s">
        <v>15815</v>
      </c>
      <c r="F15687" t="s">
        <v>327</v>
      </c>
      <c r="G15687" t="s">
        <v>456</v>
      </c>
    </row>
    <row r="15688" spans="1:7" ht="14.5" x14ac:dyDescent="0.35">
      <c r="A15688" t="s">
        <v>2181</v>
      </c>
      <c r="B15688" t="s">
        <v>15816</v>
      </c>
      <c r="C15688" t="s">
        <v>15816</v>
      </c>
      <c r="F15688" t="s">
        <v>309</v>
      </c>
      <c r="G15688" t="s">
        <v>19434</v>
      </c>
    </row>
    <row r="15689" spans="1:7" ht="14.5" x14ac:dyDescent="0.35">
      <c r="A15689" t="s">
        <v>2181</v>
      </c>
      <c r="B15689" t="s">
        <v>15817</v>
      </c>
      <c r="C15689" t="s">
        <v>15817</v>
      </c>
      <c r="F15689" t="s">
        <v>2190</v>
      </c>
      <c r="G15689" t="s">
        <v>457</v>
      </c>
    </row>
    <row r="15690" spans="1:7" ht="14.5" x14ac:dyDescent="0.35">
      <c r="A15690" t="s">
        <v>2181</v>
      </c>
      <c r="B15690" t="s">
        <v>15818</v>
      </c>
      <c r="C15690" t="s">
        <v>15818</v>
      </c>
      <c r="F15690" t="s">
        <v>327</v>
      </c>
      <c r="G15690" t="s">
        <v>456</v>
      </c>
    </row>
    <row r="15691" spans="1:7" ht="14.5" x14ac:dyDescent="0.35">
      <c r="A15691" t="s">
        <v>2181</v>
      </c>
      <c r="B15691" t="s">
        <v>15819</v>
      </c>
      <c r="C15691" t="s">
        <v>15819</v>
      </c>
      <c r="F15691" t="s">
        <v>326</v>
      </c>
      <c r="G15691" t="s">
        <v>451</v>
      </c>
    </row>
    <row r="15692" spans="1:7" ht="14.5" x14ac:dyDescent="0.35">
      <c r="A15692" t="s">
        <v>2181</v>
      </c>
      <c r="B15692" t="s">
        <v>15820</v>
      </c>
      <c r="C15692" t="s">
        <v>15820</v>
      </c>
      <c r="F15692" t="s">
        <v>354</v>
      </c>
      <c r="G15692" t="s">
        <v>636</v>
      </c>
    </row>
    <row r="15693" spans="1:7" ht="14.5" x14ac:dyDescent="0.35">
      <c r="A15693" t="s">
        <v>2181</v>
      </c>
      <c r="B15693" t="s">
        <v>15821</v>
      </c>
      <c r="C15693" t="s">
        <v>15821</v>
      </c>
      <c r="F15693" t="s">
        <v>333</v>
      </c>
      <c r="G15693" t="s">
        <v>491</v>
      </c>
    </row>
    <row r="15694" spans="1:7" ht="14.5" x14ac:dyDescent="0.35">
      <c r="A15694" t="s">
        <v>2181</v>
      </c>
      <c r="B15694" t="s">
        <v>15822</v>
      </c>
      <c r="C15694" t="s">
        <v>15822</v>
      </c>
      <c r="F15694" t="s">
        <v>312</v>
      </c>
      <c r="G15694" t="s">
        <v>377</v>
      </c>
    </row>
    <row r="15695" spans="1:7" ht="14.5" x14ac:dyDescent="0.35">
      <c r="A15695" t="s">
        <v>2181</v>
      </c>
      <c r="B15695" t="s">
        <v>15823</v>
      </c>
      <c r="C15695" t="s">
        <v>15823</v>
      </c>
      <c r="F15695" t="s">
        <v>311</v>
      </c>
      <c r="G15695" t="s">
        <v>373</v>
      </c>
    </row>
    <row r="15696" spans="1:7" ht="14.5" x14ac:dyDescent="0.35">
      <c r="A15696" t="s">
        <v>2181</v>
      </c>
      <c r="B15696" t="s">
        <v>15824</v>
      </c>
      <c r="C15696" t="s">
        <v>15824</v>
      </c>
      <c r="F15696" t="s">
        <v>317</v>
      </c>
      <c r="G15696" t="s">
        <v>400</v>
      </c>
    </row>
    <row r="15697" spans="1:7" ht="14.5" x14ac:dyDescent="0.35">
      <c r="A15697" t="s">
        <v>2181</v>
      </c>
      <c r="B15697" t="s">
        <v>15825</v>
      </c>
      <c r="C15697" t="s">
        <v>15825</v>
      </c>
      <c r="F15697" t="s">
        <v>329</v>
      </c>
      <c r="G15697" t="s">
        <v>464</v>
      </c>
    </row>
    <row r="15698" spans="1:7" ht="14.5" x14ac:dyDescent="0.35">
      <c r="A15698" t="s">
        <v>2181</v>
      </c>
      <c r="B15698" t="s">
        <v>15826</v>
      </c>
      <c r="C15698" t="s">
        <v>15826</v>
      </c>
      <c r="F15698" t="s">
        <v>308</v>
      </c>
      <c r="G15698" t="s">
        <v>361</v>
      </c>
    </row>
    <row r="15699" spans="1:7" ht="14.5" x14ac:dyDescent="0.35">
      <c r="A15699" t="s">
        <v>2181</v>
      </c>
      <c r="B15699" t="s">
        <v>15827</v>
      </c>
      <c r="C15699" t="s">
        <v>15827</v>
      </c>
      <c r="F15699" t="s">
        <v>336</v>
      </c>
      <c r="G15699" t="s">
        <v>504</v>
      </c>
    </row>
    <row r="15700" spans="1:7" ht="14.5" x14ac:dyDescent="0.35">
      <c r="A15700" t="s">
        <v>2181</v>
      </c>
      <c r="B15700" t="s">
        <v>15828</v>
      </c>
      <c r="C15700" t="s">
        <v>15828</v>
      </c>
      <c r="F15700" t="s">
        <v>312</v>
      </c>
      <c r="G15700" t="s">
        <v>377</v>
      </c>
    </row>
    <row r="15701" spans="1:7" ht="14.5" x14ac:dyDescent="0.35">
      <c r="A15701" t="s">
        <v>2181</v>
      </c>
      <c r="B15701" t="s">
        <v>15829</v>
      </c>
      <c r="C15701" t="s">
        <v>15829</v>
      </c>
      <c r="F15701" t="s">
        <v>348</v>
      </c>
      <c r="G15701" t="s">
        <v>579</v>
      </c>
    </row>
    <row r="15702" spans="1:7" ht="14.5" x14ac:dyDescent="0.35">
      <c r="A15702" t="s">
        <v>2181</v>
      </c>
      <c r="B15702" t="s">
        <v>15830</v>
      </c>
      <c r="C15702" t="s">
        <v>15830</v>
      </c>
      <c r="F15702" t="s">
        <v>345</v>
      </c>
      <c r="G15702" t="s">
        <v>562</v>
      </c>
    </row>
    <row r="15703" spans="1:7" ht="14.5" x14ac:dyDescent="0.35">
      <c r="A15703" t="s">
        <v>2181</v>
      </c>
      <c r="B15703" t="s">
        <v>15831</v>
      </c>
      <c r="C15703" t="s">
        <v>15831</v>
      </c>
      <c r="F15703" t="s">
        <v>354</v>
      </c>
      <c r="G15703" t="s">
        <v>625</v>
      </c>
    </row>
    <row r="15704" spans="1:7" ht="14.5" x14ac:dyDescent="0.35">
      <c r="A15704" t="s">
        <v>2181</v>
      </c>
      <c r="B15704" t="s">
        <v>15832</v>
      </c>
      <c r="C15704" t="s">
        <v>15832</v>
      </c>
      <c r="F15704" t="s">
        <v>346</v>
      </c>
      <c r="G15704" t="s">
        <v>19447</v>
      </c>
    </row>
    <row r="15705" spans="1:7" ht="14.5" x14ac:dyDescent="0.35">
      <c r="A15705" t="s">
        <v>2181</v>
      </c>
      <c r="B15705" t="s">
        <v>15833</v>
      </c>
      <c r="C15705" t="s">
        <v>15833</v>
      </c>
      <c r="F15705" t="s">
        <v>326</v>
      </c>
      <c r="G15705" t="s">
        <v>19436</v>
      </c>
    </row>
    <row r="15706" spans="1:7" ht="14.5" x14ac:dyDescent="0.35">
      <c r="A15706" t="s">
        <v>2181</v>
      </c>
      <c r="B15706" t="s">
        <v>15834</v>
      </c>
      <c r="C15706" t="s">
        <v>15834</v>
      </c>
      <c r="F15706" t="s">
        <v>322</v>
      </c>
      <c r="G15706" t="s">
        <v>427</v>
      </c>
    </row>
    <row r="15707" spans="1:7" ht="14.5" x14ac:dyDescent="0.35">
      <c r="A15707" t="s">
        <v>2181</v>
      </c>
      <c r="B15707" t="s">
        <v>15835</v>
      </c>
      <c r="C15707" t="s">
        <v>15835</v>
      </c>
      <c r="F15707" t="s">
        <v>308</v>
      </c>
      <c r="G15707" t="s">
        <v>356</v>
      </c>
    </row>
    <row r="15708" spans="1:7" ht="14.5" x14ac:dyDescent="0.35">
      <c r="A15708" t="s">
        <v>2181</v>
      </c>
      <c r="B15708" t="s">
        <v>15836</v>
      </c>
      <c r="C15708" t="s">
        <v>15836</v>
      </c>
      <c r="F15708" t="s">
        <v>354</v>
      </c>
      <c r="G15708" t="s">
        <v>628</v>
      </c>
    </row>
    <row r="15709" spans="1:7" ht="14.5" x14ac:dyDescent="0.35">
      <c r="A15709" t="s">
        <v>2181</v>
      </c>
      <c r="B15709" t="s">
        <v>15837</v>
      </c>
      <c r="C15709" t="s">
        <v>15837</v>
      </c>
      <c r="F15709" t="s">
        <v>349</v>
      </c>
      <c r="G15709" t="s">
        <v>591</v>
      </c>
    </row>
    <row r="15710" spans="1:7" ht="14.5" x14ac:dyDescent="0.35">
      <c r="A15710" t="s">
        <v>2181</v>
      </c>
      <c r="B15710" t="s">
        <v>15838</v>
      </c>
      <c r="C15710" t="s">
        <v>15838</v>
      </c>
      <c r="F15710" t="s">
        <v>319</v>
      </c>
      <c r="G15710" t="s">
        <v>19454</v>
      </c>
    </row>
    <row r="15711" spans="1:7" ht="14.5" x14ac:dyDescent="0.35">
      <c r="A15711" t="s">
        <v>2181</v>
      </c>
      <c r="B15711" t="s">
        <v>15839</v>
      </c>
      <c r="C15711" t="s">
        <v>15839</v>
      </c>
      <c r="F15711" t="s">
        <v>316</v>
      </c>
      <c r="G15711" t="s">
        <v>395</v>
      </c>
    </row>
    <row r="15712" spans="1:7" ht="14.5" x14ac:dyDescent="0.35">
      <c r="A15712" t="s">
        <v>2181</v>
      </c>
      <c r="B15712" t="s">
        <v>15840</v>
      </c>
      <c r="C15712" t="s">
        <v>15840</v>
      </c>
      <c r="F15712" t="s">
        <v>354</v>
      </c>
      <c r="G15712" t="s">
        <v>635</v>
      </c>
    </row>
    <row r="15713" spans="1:7" ht="14.5" x14ac:dyDescent="0.35">
      <c r="A15713" t="s">
        <v>2181</v>
      </c>
      <c r="B15713" t="s">
        <v>15841</v>
      </c>
      <c r="C15713" t="s">
        <v>15841</v>
      </c>
      <c r="F15713" t="s">
        <v>337</v>
      </c>
      <c r="G15713" t="s">
        <v>19457</v>
      </c>
    </row>
    <row r="15714" spans="1:7" ht="14.5" x14ac:dyDescent="0.35">
      <c r="A15714" t="s">
        <v>2181</v>
      </c>
      <c r="B15714" t="s">
        <v>15842</v>
      </c>
      <c r="C15714" t="s">
        <v>15842</v>
      </c>
      <c r="F15714" t="s">
        <v>326</v>
      </c>
      <c r="G15714" t="s">
        <v>19432</v>
      </c>
    </row>
    <row r="15715" spans="1:7" ht="14.5" x14ac:dyDescent="0.35">
      <c r="A15715" t="s">
        <v>2181</v>
      </c>
      <c r="B15715" t="s">
        <v>15843</v>
      </c>
      <c r="C15715" t="s">
        <v>15843</v>
      </c>
      <c r="F15715" t="s">
        <v>352</v>
      </c>
      <c r="G15715" t="s">
        <v>612</v>
      </c>
    </row>
    <row r="15716" spans="1:7" ht="14.5" x14ac:dyDescent="0.35">
      <c r="A15716" t="s">
        <v>2181</v>
      </c>
      <c r="B15716" t="s">
        <v>15844</v>
      </c>
      <c r="C15716" t="s">
        <v>15844</v>
      </c>
      <c r="F15716" t="s">
        <v>354</v>
      </c>
      <c r="G15716" t="s">
        <v>624</v>
      </c>
    </row>
    <row r="15717" spans="1:7" ht="14.5" x14ac:dyDescent="0.35">
      <c r="A15717" t="s">
        <v>2181</v>
      </c>
      <c r="B15717" t="s">
        <v>15845</v>
      </c>
      <c r="C15717" t="s">
        <v>15845</v>
      </c>
      <c r="F15717" t="s">
        <v>325</v>
      </c>
      <c r="G15717" t="s">
        <v>443</v>
      </c>
    </row>
    <row r="15718" spans="1:7" ht="14.5" x14ac:dyDescent="0.35">
      <c r="A15718" t="s">
        <v>2181</v>
      </c>
      <c r="B15718" t="s">
        <v>15846</v>
      </c>
      <c r="C15718" t="s">
        <v>15846</v>
      </c>
      <c r="F15718" t="s">
        <v>354</v>
      </c>
      <c r="G15718" t="s">
        <v>635</v>
      </c>
    </row>
    <row r="15719" spans="1:7" ht="14.5" x14ac:dyDescent="0.35">
      <c r="A15719" t="s">
        <v>2181</v>
      </c>
      <c r="B15719" t="s">
        <v>15847</v>
      </c>
      <c r="C15719" t="s">
        <v>15847</v>
      </c>
      <c r="F15719" t="s">
        <v>352</v>
      </c>
      <c r="G15719" t="s">
        <v>611</v>
      </c>
    </row>
    <row r="15720" spans="1:7" ht="14.5" x14ac:dyDescent="0.35">
      <c r="A15720" t="s">
        <v>2181</v>
      </c>
      <c r="B15720" t="s">
        <v>15848</v>
      </c>
      <c r="C15720" t="s">
        <v>15848</v>
      </c>
      <c r="F15720" t="s">
        <v>349</v>
      </c>
      <c r="G15720" t="s">
        <v>587</v>
      </c>
    </row>
    <row r="15721" spans="1:7" ht="14.5" x14ac:dyDescent="0.35">
      <c r="A15721" t="s">
        <v>2181</v>
      </c>
      <c r="B15721" t="s">
        <v>15849</v>
      </c>
      <c r="C15721" t="s">
        <v>15849</v>
      </c>
      <c r="F15721" t="s">
        <v>354</v>
      </c>
      <c r="G15721" t="s">
        <v>627</v>
      </c>
    </row>
    <row r="15722" spans="1:7" ht="14.5" x14ac:dyDescent="0.35">
      <c r="A15722" t="s">
        <v>2181</v>
      </c>
      <c r="B15722" t="s">
        <v>15850</v>
      </c>
      <c r="C15722" t="s">
        <v>15850</v>
      </c>
      <c r="F15722" t="s">
        <v>308</v>
      </c>
      <c r="G15722" t="s">
        <v>359</v>
      </c>
    </row>
    <row r="15723" spans="1:7" ht="14.5" x14ac:dyDescent="0.35">
      <c r="A15723" t="s">
        <v>2181</v>
      </c>
      <c r="B15723" t="s">
        <v>15851</v>
      </c>
      <c r="C15723" t="s">
        <v>15851</v>
      </c>
      <c r="F15723" t="s">
        <v>334</v>
      </c>
      <c r="G15723" t="s">
        <v>497</v>
      </c>
    </row>
    <row r="15724" spans="1:7" ht="14.5" x14ac:dyDescent="0.35">
      <c r="A15724" t="s">
        <v>2181</v>
      </c>
      <c r="B15724" t="s">
        <v>15852</v>
      </c>
      <c r="C15724" t="s">
        <v>15852</v>
      </c>
      <c r="F15724" t="s">
        <v>343</v>
      </c>
      <c r="G15724" t="s">
        <v>546</v>
      </c>
    </row>
    <row r="15725" spans="1:7" ht="14.5" x14ac:dyDescent="0.35">
      <c r="A15725" t="s">
        <v>2181</v>
      </c>
      <c r="B15725" t="s">
        <v>15853</v>
      </c>
      <c r="C15725" t="s">
        <v>15853</v>
      </c>
      <c r="F15725" t="s">
        <v>326</v>
      </c>
      <c r="G15725" t="s">
        <v>19436</v>
      </c>
    </row>
    <row r="15726" spans="1:7" ht="14.5" x14ac:dyDescent="0.35">
      <c r="A15726" t="s">
        <v>2181</v>
      </c>
      <c r="B15726" t="s">
        <v>15854</v>
      </c>
      <c r="C15726" t="s">
        <v>15854</v>
      </c>
      <c r="F15726" t="s">
        <v>354</v>
      </c>
      <c r="G15726" t="s">
        <v>624</v>
      </c>
    </row>
    <row r="15727" spans="1:7" ht="14.5" x14ac:dyDescent="0.35">
      <c r="A15727" t="s">
        <v>2181</v>
      </c>
      <c r="B15727" t="s">
        <v>15855</v>
      </c>
      <c r="C15727" t="s">
        <v>15855</v>
      </c>
      <c r="F15727" t="s">
        <v>330</v>
      </c>
      <c r="G15727" t="s">
        <v>1205</v>
      </c>
    </row>
    <row r="15728" spans="1:7" ht="14.5" x14ac:dyDescent="0.35">
      <c r="A15728" t="s">
        <v>2181</v>
      </c>
      <c r="B15728" t="s">
        <v>15856</v>
      </c>
      <c r="C15728" t="s">
        <v>15856</v>
      </c>
      <c r="F15728" t="s">
        <v>309</v>
      </c>
      <c r="G15728" t="s">
        <v>365</v>
      </c>
    </row>
    <row r="15729" spans="1:7" ht="14.5" x14ac:dyDescent="0.35">
      <c r="A15729" t="s">
        <v>2181</v>
      </c>
      <c r="B15729" t="s">
        <v>15857</v>
      </c>
      <c r="C15729" t="s">
        <v>15857</v>
      </c>
      <c r="F15729" t="s">
        <v>344</v>
      </c>
      <c r="G15729" t="s">
        <v>550</v>
      </c>
    </row>
    <row r="15730" spans="1:7" ht="14.5" x14ac:dyDescent="0.35">
      <c r="A15730" t="s">
        <v>2181</v>
      </c>
      <c r="B15730" t="s">
        <v>15858</v>
      </c>
      <c r="C15730" t="s">
        <v>15858</v>
      </c>
      <c r="F15730" t="s">
        <v>326</v>
      </c>
      <c r="G15730" t="s">
        <v>447</v>
      </c>
    </row>
    <row r="15731" spans="1:7" ht="14.5" x14ac:dyDescent="0.35">
      <c r="A15731" t="s">
        <v>2181</v>
      </c>
      <c r="B15731" t="s">
        <v>15859</v>
      </c>
      <c r="C15731" t="s">
        <v>15859</v>
      </c>
      <c r="F15731" t="s">
        <v>336</v>
      </c>
      <c r="G15731" t="s">
        <v>506</v>
      </c>
    </row>
    <row r="15732" spans="1:7" ht="14.5" x14ac:dyDescent="0.35">
      <c r="A15732" t="s">
        <v>2181</v>
      </c>
      <c r="B15732" t="s">
        <v>15860</v>
      </c>
      <c r="C15732" t="s">
        <v>15860</v>
      </c>
      <c r="F15732" t="s">
        <v>354</v>
      </c>
      <c r="G15732" t="s">
        <v>631</v>
      </c>
    </row>
    <row r="15733" spans="1:7" ht="14.5" x14ac:dyDescent="0.35">
      <c r="A15733" t="s">
        <v>2181</v>
      </c>
      <c r="B15733" t="s">
        <v>15861</v>
      </c>
      <c r="C15733" t="s">
        <v>15861</v>
      </c>
      <c r="F15733" t="s">
        <v>349</v>
      </c>
      <c r="G15733" t="s">
        <v>589</v>
      </c>
    </row>
    <row r="15734" spans="1:7" ht="14.5" x14ac:dyDescent="0.35">
      <c r="A15734" t="s">
        <v>2181</v>
      </c>
      <c r="B15734" t="s">
        <v>15862</v>
      </c>
      <c r="C15734" t="s">
        <v>15862</v>
      </c>
      <c r="F15734" t="s">
        <v>354</v>
      </c>
      <c r="G15734" t="s">
        <v>628</v>
      </c>
    </row>
    <row r="15735" spans="1:7" ht="14.5" x14ac:dyDescent="0.35">
      <c r="A15735" t="s">
        <v>2181</v>
      </c>
      <c r="B15735" t="s">
        <v>15863</v>
      </c>
      <c r="C15735" t="s">
        <v>15863</v>
      </c>
      <c r="F15735" t="s">
        <v>341</v>
      </c>
      <c r="G15735" t="s">
        <v>536</v>
      </c>
    </row>
    <row r="15736" spans="1:7" ht="14.5" x14ac:dyDescent="0.35">
      <c r="A15736" t="s">
        <v>2181</v>
      </c>
      <c r="B15736" t="s">
        <v>15864</v>
      </c>
      <c r="C15736" t="s">
        <v>15864</v>
      </c>
      <c r="F15736" t="s">
        <v>308</v>
      </c>
      <c r="G15736" t="s">
        <v>356</v>
      </c>
    </row>
    <row r="15737" spans="1:7" ht="14.5" x14ac:dyDescent="0.35">
      <c r="A15737" t="s">
        <v>2181</v>
      </c>
      <c r="B15737" t="s">
        <v>15865</v>
      </c>
      <c r="C15737" t="s">
        <v>15865</v>
      </c>
      <c r="F15737" t="s">
        <v>322</v>
      </c>
      <c r="G15737" t="s">
        <v>942</v>
      </c>
    </row>
    <row r="15738" spans="1:7" ht="14.5" x14ac:dyDescent="0.35">
      <c r="A15738" t="s">
        <v>2181</v>
      </c>
      <c r="B15738" t="s">
        <v>15866</v>
      </c>
      <c r="C15738" t="s">
        <v>15866</v>
      </c>
      <c r="F15738" t="s">
        <v>354</v>
      </c>
      <c r="G15738" t="s">
        <v>636</v>
      </c>
    </row>
    <row r="15739" spans="1:7" ht="14.5" x14ac:dyDescent="0.35">
      <c r="A15739" t="s">
        <v>2181</v>
      </c>
      <c r="B15739" t="s">
        <v>15867</v>
      </c>
      <c r="C15739" t="s">
        <v>15867</v>
      </c>
      <c r="F15739" t="s">
        <v>354</v>
      </c>
      <c r="G15739" t="s">
        <v>624</v>
      </c>
    </row>
    <row r="15740" spans="1:7" ht="14.5" x14ac:dyDescent="0.35">
      <c r="A15740" t="s">
        <v>2181</v>
      </c>
      <c r="B15740" t="s">
        <v>15868</v>
      </c>
      <c r="C15740" t="s">
        <v>15868</v>
      </c>
      <c r="F15740" t="s">
        <v>326</v>
      </c>
      <c r="G15740" t="s">
        <v>19465</v>
      </c>
    </row>
    <row r="15741" spans="1:7" ht="14.5" x14ac:dyDescent="0.35">
      <c r="A15741" t="s">
        <v>2181</v>
      </c>
      <c r="B15741" t="s">
        <v>15869</v>
      </c>
      <c r="C15741" t="s">
        <v>15869</v>
      </c>
      <c r="F15741" t="s">
        <v>322</v>
      </c>
      <c r="G15741" t="s">
        <v>423</v>
      </c>
    </row>
    <row r="15742" spans="1:7" ht="14.5" x14ac:dyDescent="0.35">
      <c r="A15742" t="s">
        <v>2181</v>
      </c>
      <c r="B15742" t="s">
        <v>15870</v>
      </c>
      <c r="C15742" t="s">
        <v>15870</v>
      </c>
      <c r="F15742" t="s">
        <v>323</v>
      </c>
      <c r="G15742" t="s">
        <v>1002</v>
      </c>
    </row>
    <row r="15743" spans="1:7" ht="14.5" x14ac:dyDescent="0.35">
      <c r="A15743" t="s">
        <v>2181</v>
      </c>
      <c r="B15743" t="s">
        <v>15871</v>
      </c>
      <c r="C15743" t="s">
        <v>15871</v>
      </c>
      <c r="F15743" t="s">
        <v>351</v>
      </c>
      <c r="G15743" t="s">
        <v>605</v>
      </c>
    </row>
    <row r="15744" spans="1:7" ht="14.5" x14ac:dyDescent="0.35">
      <c r="A15744" t="s">
        <v>2181</v>
      </c>
      <c r="B15744" t="s">
        <v>15872</v>
      </c>
      <c r="C15744" t="s">
        <v>15872</v>
      </c>
      <c r="F15744" t="s">
        <v>319</v>
      </c>
      <c r="G15744" t="s">
        <v>19459</v>
      </c>
    </row>
    <row r="15745" spans="1:7" ht="14.5" x14ac:dyDescent="0.35">
      <c r="A15745" t="s">
        <v>2181</v>
      </c>
      <c r="B15745" t="s">
        <v>15873</v>
      </c>
      <c r="C15745" t="s">
        <v>15873</v>
      </c>
      <c r="F15745" t="s">
        <v>327</v>
      </c>
      <c r="G15745" t="s">
        <v>19437</v>
      </c>
    </row>
    <row r="15746" spans="1:7" ht="14.5" x14ac:dyDescent="0.35">
      <c r="A15746" t="s">
        <v>2181</v>
      </c>
      <c r="B15746" t="s">
        <v>15874</v>
      </c>
      <c r="C15746" t="s">
        <v>15874</v>
      </c>
      <c r="F15746" t="s">
        <v>310</v>
      </c>
      <c r="G15746" t="s">
        <v>370</v>
      </c>
    </row>
    <row r="15747" spans="1:7" ht="14.5" x14ac:dyDescent="0.35">
      <c r="A15747" t="s">
        <v>2181</v>
      </c>
      <c r="B15747" t="s">
        <v>15875</v>
      </c>
      <c r="C15747" t="s">
        <v>15875</v>
      </c>
      <c r="F15747" t="s">
        <v>324</v>
      </c>
      <c r="G15747" t="s">
        <v>324</v>
      </c>
    </row>
    <row r="15748" spans="1:7" ht="14.5" x14ac:dyDescent="0.35">
      <c r="A15748" t="s">
        <v>2181</v>
      </c>
      <c r="B15748" t="s">
        <v>15876</v>
      </c>
      <c r="C15748" t="s">
        <v>15876</v>
      </c>
      <c r="F15748" t="s">
        <v>354</v>
      </c>
      <c r="G15748" t="s">
        <v>635</v>
      </c>
    </row>
    <row r="15749" spans="1:7" ht="14.5" x14ac:dyDescent="0.35">
      <c r="A15749" t="s">
        <v>2181</v>
      </c>
      <c r="B15749" t="s">
        <v>15877</v>
      </c>
      <c r="C15749" t="s">
        <v>15877</v>
      </c>
      <c r="F15749" t="s">
        <v>334</v>
      </c>
      <c r="G15749" t="s">
        <v>497</v>
      </c>
    </row>
    <row r="15750" spans="1:7" ht="14.5" x14ac:dyDescent="0.35">
      <c r="A15750" t="s">
        <v>2181</v>
      </c>
      <c r="B15750" t="s">
        <v>15878</v>
      </c>
      <c r="C15750" t="s">
        <v>15878</v>
      </c>
      <c r="F15750" t="s">
        <v>354</v>
      </c>
      <c r="G15750" t="s">
        <v>624</v>
      </c>
    </row>
    <row r="15751" spans="1:7" ht="14.5" x14ac:dyDescent="0.35">
      <c r="A15751" t="s">
        <v>2181</v>
      </c>
      <c r="B15751" t="s">
        <v>15879</v>
      </c>
      <c r="C15751" t="s">
        <v>15879</v>
      </c>
      <c r="F15751" t="s">
        <v>344</v>
      </c>
      <c r="G15751" t="s">
        <v>553</v>
      </c>
    </row>
    <row r="15752" spans="1:7" ht="14.5" x14ac:dyDescent="0.35">
      <c r="A15752" t="s">
        <v>2181</v>
      </c>
      <c r="B15752" t="s">
        <v>15880</v>
      </c>
      <c r="C15752" t="s">
        <v>15880</v>
      </c>
      <c r="F15752" t="s">
        <v>337</v>
      </c>
      <c r="G15752" t="s">
        <v>509</v>
      </c>
    </row>
    <row r="15753" spans="1:7" ht="14.5" x14ac:dyDescent="0.35">
      <c r="A15753" t="s">
        <v>2181</v>
      </c>
      <c r="B15753" t="s">
        <v>15881</v>
      </c>
      <c r="C15753" t="s">
        <v>15881</v>
      </c>
      <c r="F15753" t="s">
        <v>344</v>
      </c>
      <c r="G15753" t="s">
        <v>554</v>
      </c>
    </row>
    <row r="15754" spans="1:7" ht="14.5" x14ac:dyDescent="0.35">
      <c r="A15754" t="s">
        <v>2181</v>
      </c>
      <c r="B15754" t="s">
        <v>15882</v>
      </c>
      <c r="C15754" t="s">
        <v>15882</v>
      </c>
      <c r="F15754" t="s">
        <v>352</v>
      </c>
      <c r="G15754" t="s">
        <v>614</v>
      </c>
    </row>
    <row r="15755" spans="1:7" ht="14.5" x14ac:dyDescent="0.35">
      <c r="A15755" t="s">
        <v>2181</v>
      </c>
      <c r="B15755" t="s">
        <v>15883</v>
      </c>
      <c r="C15755" t="s">
        <v>15883</v>
      </c>
      <c r="F15755" t="s">
        <v>317</v>
      </c>
      <c r="G15755" t="s">
        <v>402</v>
      </c>
    </row>
    <row r="15756" spans="1:7" ht="14.5" x14ac:dyDescent="0.35">
      <c r="A15756" t="s">
        <v>2181</v>
      </c>
      <c r="B15756" t="s">
        <v>15884</v>
      </c>
      <c r="C15756" t="s">
        <v>15884</v>
      </c>
      <c r="F15756" t="s">
        <v>354</v>
      </c>
      <c r="G15756" t="s">
        <v>629</v>
      </c>
    </row>
    <row r="15757" spans="1:7" ht="14.5" x14ac:dyDescent="0.35">
      <c r="A15757" t="s">
        <v>2181</v>
      </c>
      <c r="B15757" t="s">
        <v>15885</v>
      </c>
      <c r="C15757" t="s">
        <v>15885</v>
      </c>
      <c r="F15757" t="s">
        <v>329</v>
      </c>
      <c r="G15757" t="s">
        <v>467</v>
      </c>
    </row>
    <row r="15758" spans="1:7" ht="14.5" x14ac:dyDescent="0.35">
      <c r="A15758" t="s">
        <v>2181</v>
      </c>
      <c r="B15758" t="s">
        <v>15886</v>
      </c>
      <c r="C15758" t="s">
        <v>15886</v>
      </c>
      <c r="F15758" t="s">
        <v>315</v>
      </c>
      <c r="G15758" t="s">
        <v>388</v>
      </c>
    </row>
    <row r="15759" spans="1:7" ht="14.5" x14ac:dyDescent="0.35">
      <c r="A15759" t="s">
        <v>2181</v>
      </c>
      <c r="B15759" t="s">
        <v>15887</v>
      </c>
      <c r="C15759" t="s">
        <v>15887</v>
      </c>
      <c r="F15759" t="s">
        <v>322</v>
      </c>
      <c r="G15759" t="s">
        <v>424</v>
      </c>
    </row>
    <row r="15760" spans="1:7" ht="14.5" x14ac:dyDescent="0.35">
      <c r="A15760" t="s">
        <v>2181</v>
      </c>
      <c r="B15760" t="s">
        <v>15888</v>
      </c>
      <c r="C15760" t="s">
        <v>15888</v>
      </c>
      <c r="F15760" t="s">
        <v>314</v>
      </c>
      <c r="G15760" t="s">
        <v>314</v>
      </c>
    </row>
    <row r="15761" spans="1:7" ht="14.5" x14ac:dyDescent="0.35">
      <c r="A15761" t="s">
        <v>2181</v>
      </c>
      <c r="B15761" t="s">
        <v>15889</v>
      </c>
      <c r="C15761" t="s">
        <v>15889</v>
      </c>
      <c r="F15761" t="s">
        <v>322</v>
      </c>
      <c r="G15761" t="s">
        <v>422</v>
      </c>
    </row>
    <row r="15762" spans="1:7" ht="14.5" x14ac:dyDescent="0.35">
      <c r="A15762" t="s">
        <v>2181</v>
      </c>
      <c r="B15762" t="s">
        <v>15890</v>
      </c>
      <c r="C15762" t="s">
        <v>15890</v>
      </c>
      <c r="F15762" t="s">
        <v>315</v>
      </c>
      <c r="G15762" t="s">
        <v>393</v>
      </c>
    </row>
    <row r="15763" spans="1:7" ht="14.5" x14ac:dyDescent="0.35">
      <c r="A15763" t="s">
        <v>2181</v>
      </c>
      <c r="B15763" t="s">
        <v>15891</v>
      </c>
      <c r="C15763" t="s">
        <v>15891</v>
      </c>
      <c r="F15763" t="s">
        <v>344</v>
      </c>
      <c r="G15763" t="s">
        <v>560</v>
      </c>
    </row>
    <row r="15764" spans="1:7" ht="14.5" x14ac:dyDescent="0.35">
      <c r="A15764" t="s">
        <v>2181</v>
      </c>
      <c r="B15764" t="s">
        <v>15892</v>
      </c>
      <c r="C15764" t="s">
        <v>15892</v>
      </c>
      <c r="F15764" t="s">
        <v>354</v>
      </c>
      <c r="G15764" t="s">
        <v>627</v>
      </c>
    </row>
    <row r="15765" spans="1:7" ht="14.5" x14ac:dyDescent="0.35">
      <c r="A15765" t="s">
        <v>2181</v>
      </c>
      <c r="B15765" t="s">
        <v>15893</v>
      </c>
      <c r="C15765" t="s">
        <v>15893</v>
      </c>
      <c r="F15765" t="s">
        <v>322</v>
      </c>
      <c r="G15765" t="s">
        <v>423</v>
      </c>
    </row>
    <row r="15766" spans="1:7" ht="14.5" x14ac:dyDescent="0.35">
      <c r="A15766" t="s">
        <v>2181</v>
      </c>
      <c r="B15766" t="s">
        <v>15894</v>
      </c>
      <c r="C15766" t="s">
        <v>15894</v>
      </c>
      <c r="F15766" t="s">
        <v>337</v>
      </c>
      <c r="G15766" t="s">
        <v>508</v>
      </c>
    </row>
    <row r="15767" spans="1:7" ht="14.5" x14ac:dyDescent="0.35">
      <c r="A15767" t="s">
        <v>2181</v>
      </c>
      <c r="B15767" t="s">
        <v>15895</v>
      </c>
      <c r="C15767" t="s">
        <v>15895</v>
      </c>
      <c r="F15767" t="s">
        <v>2588</v>
      </c>
      <c r="G15767" t="s">
        <v>498</v>
      </c>
    </row>
    <row r="15768" spans="1:7" ht="14.5" x14ac:dyDescent="0.35">
      <c r="A15768" t="s">
        <v>2181</v>
      </c>
      <c r="B15768" t="s">
        <v>15896</v>
      </c>
      <c r="C15768" t="s">
        <v>15896</v>
      </c>
      <c r="F15768" t="s">
        <v>310</v>
      </c>
      <c r="G15768" t="s">
        <v>371</v>
      </c>
    </row>
    <row r="15769" spans="1:7" ht="14.5" x14ac:dyDescent="0.35">
      <c r="A15769" t="s">
        <v>2181</v>
      </c>
      <c r="B15769" t="s">
        <v>15897</v>
      </c>
      <c r="C15769" t="s">
        <v>15897</v>
      </c>
      <c r="F15769" t="s">
        <v>2190</v>
      </c>
      <c r="G15769" t="s">
        <v>19438</v>
      </c>
    </row>
    <row r="15770" spans="1:7" ht="14.5" x14ac:dyDescent="0.35">
      <c r="A15770" t="s">
        <v>2181</v>
      </c>
      <c r="B15770" t="s">
        <v>15898</v>
      </c>
      <c r="C15770" t="s">
        <v>15898</v>
      </c>
      <c r="F15770" t="s">
        <v>354</v>
      </c>
      <c r="G15770" t="s">
        <v>622</v>
      </c>
    </row>
    <row r="15771" spans="1:7" ht="14.5" x14ac:dyDescent="0.35">
      <c r="A15771" t="s">
        <v>2181</v>
      </c>
      <c r="B15771" t="s">
        <v>15899</v>
      </c>
      <c r="C15771" t="s">
        <v>15899</v>
      </c>
      <c r="F15771" t="s">
        <v>322</v>
      </c>
      <c r="G15771" t="s">
        <v>423</v>
      </c>
    </row>
    <row r="15772" spans="1:7" ht="14.5" x14ac:dyDescent="0.35">
      <c r="A15772" t="s">
        <v>2181</v>
      </c>
      <c r="B15772" t="s">
        <v>15900</v>
      </c>
      <c r="C15772" t="s">
        <v>15900</v>
      </c>
      <c r="F15772" t="s">
        <v>334</v>
      </c>
      <c r="G15772" t="s">
        <v>495</v>
      </c>
    </row>
    <row r="15773" spans="1:7" ht="14.5" x14ac:dyDescent="0.35">
      <c r="A15773" t="s">
        <v>2181</v>
      </c>
      <c r="B15773" t="s">
        <v>15901</v>
      </c>
      <c r="C15773" t="s">
        <v>15901</v>
      </c>
      <c r="F15773" t="s">
        <v>343</v>
      </c>
      <c r="G15773" t="s">
        <v>548</v>
      </c>
    </row>
    <row r="15774" spans="1:7" ht="14.5" x14ac:dyDescent="0.35">
      <c r="A15774" t="s">
        <v>2181</v>
      </c>
      <c r="B15774" t="s">
        <v>15902</v>
      </c>
      <c r="C15774" t="s">
        <v>15902</v>
      </c>
      <c r="F15774" t="s">
        <v>343</v>
      </c>
      <c r="G15774" t="s">
        <v>545</v>
      </c>
    </row>
    <row r="15775" spans="1:7" ht="14.5" x14ac:dyDescent="0.35">
      <c r="A15775" t="s">
        <v>2181</v>
      </c>
      <c r="B15775" t="s">
        <v>15903</v>
      </c>
      <c r="C15775" t="s">
        <v>15903</v>
      </c>
      <c r="F15775" t="s">
        <v>339</v>
      </c>
      <c r="G15775" t="s">
        <v>520</v>
      </c>
    </row>
    <row r="15776" spans="1:7" ht="14.5" x14ac:dyDescent="0.35">
      <c r="A15776" t="s">
        <v>2181</v>
      </c>
      <c r="B15776" t="s">
        <v>15904</v>
      </c>
      <c r="C15776" t="s">
        <v>15904</v>
      </c>
      <c r="F15776" t="s">
        <v>354</v>
      </c>
      <c r="G15776" t="s">
        <v>633</v>
      </c>
    </row>
    <row r="15777" spans="1:7" ht="14.5" x14ac:dyDescent="0.35">
      <c r="A15777" t="s">
        <v>2181</v>
      </c>
      <c r="B15777" t="s">
        <v>15905</v>
      </c>
      <c r="C15777" t="s">
        <v>15905</v>
      </c>
      <c r="F15777" t="s">
        <v>350</v>
      </c>
      <c r="G15777" t="s">
        <v>595</v>
      </c>
    </row>
    <row r="15778" spans="1:7" ht="14.5" x14ac:dyDescent="0.35">
      <c r="A15778" t="s">
        <v>2181</v>
      </c>
      <c r="B15778" t="s">
        <v>15906</v>
      </c>
      <c r="C15778" t="s">
        <v>15906</v>
      </c>
      <c r="F15778" t="s">
        <v>353</v>
      </c>
      <c r="G15778" t="s">
        <v>19439</v>
      </c>
    </row>
    <row r="15779" spans="1:7" ht="14.5" x14ac:dyDescent="0.35">
      <c r="A15779" t="s">
        <v>2181</v>
      </c>
      <c r="B15779" t="s">
        <v>15907</v>
      </c>
      <c r="C15779" t="s">
        <v>15907</v>
      </c>
      <c r="F15779" t="s">
        <v>341</v>
      </c>
      <c r="G15779" t="s">
        <v>534</v>
      </c>
    </row>
    <row r="15780" spans="1:7" ht="14.5" x14ac:dyDescent="0.35">
      <c r="A15780" t="s">
        <v>2181</v>
      </c>
      <c r="B15780" t="s">
        <v>15908</v>
      </c>
      <c r="C15780" t="s">
        <v>15908</v>
      </c>
      <c r="F15780" t="s">
        <v>317</v>
      </c>
      <c r="G15780" t="s">
        <v>403</v>
      </c>
    </row>
    <row r="15781" spans="1:7" ht="14.5" x14ac:dyDescent="0.35">
      <c r="A15781" t="s">
        <v>2181</v>
      </c>
      <c r="B15781" t="s">
        <v>15909</v>
      </c>
      <c r="C15781" t="s">
        <v>15909</v>
      </c>
      <c r="F15781" t="s">
        <v>314</v>
      </c>
      <c r="G15781" t="s">
        <v>383</v>
      </c>
    </row>
    <row r="15782" spans="1:7" ht="14.5" x14ac:dyDescent="0.35">
      <c r="A15782" t="s">
        <v>2181</v>
      </c>
      <c r="B15782" t="s">
        <v>15910</v>
      </c>
      <c r="C15782" t="s">
        <v>15910</v>
      </c>
      <c r="F15782" t="s">
        <v>332</v>
      </c>
      <c r="G15782" t="s">
        <v>486</v>
      </c>
    </row>
    <row r="15783" spans="1:7" ht="14.5" x14ac:dyDescent="0.35">
      <c r="A15783" t="s">
        <v>2181</v>
      </c>
      <c r="B15783" t="s">
        <v>15911</v>
      </c>
      <c r="C15783" t="s">
        <v>15911</v>
      </c>
      <c r="F15783" t="s">
        <v>329</v>
      </c>
      <c r="G15783" t="s">
        <v>465</v>
      </c>
    </row>
    <row r="15784" spans="1:7" ht="14.5" x14ac:dyDescent="0.35">
      <c r="A15784" t="s">
        <v>2181</v>
      </c>
      <c r="B15784" t="s">
        <v>15912</v>
      </c>
      <c r="C15784" t="s">
        <v>15912</v>
      </c>
      <c r="F15784" t="s">
        <v>314</v>
      </c>
      <c r="G15784" t="s">
        <v>314</v>
      </c>
    </row>
    <row r="15785" spans="1:7" ht="14.5" x14ac:dyDescent="0.35">
      <c r="A15785" t="s">
        <v>2181</v>
      </c>
      <c r="B15785" t="s">
        <v>15913</v>
      </c>
      <c r="C15785" t="s">
        <v>15913</v>
      </c>
      <c r="F15785" t="s">
        <v>322</v>
      </c>
      <c r="G15785" t="s">
        <v>426</v>
      </c>
    </row>
    <row r="15786" spans="1:7" ht="14.5" x14ac:dyDescent="0.35">
      <c r="A15786" t="s">
        <v>2181</v>
      </c>
      <c r="B15786" t="s">
        <v>15914</v>
      </c>
      <c r="C15786" t="s">
        <v>15914</v>
      </c>
      <c r="F15786" t="s">
        <v>313</v>
      </c>
      <c r="G15786" t="s">
        <v>380</v>
      </c>
    </row>
    <row r="15787" spans="1:7" ht="14.5" x14ac:dyDescent="0.35">
      <c r="A15787" t="s">
        <v>2181</v>
      </c>
      <c r="B15787" t="s">
        <v>15915</v>
      </c>
      <c r="C15787" t="s">
        <v>15915</v>
      </c>
      <c r="F15787" t="s">
        <v>339</v>
      </c>
      <c r="G15787" t="s">
        <v>520</v>
      </c>
    </row>
    <row r="15788" spans="1:7" ht="14.5" x14ac:dyDescent="0.35">
      <c r="A15788" t="s">
        <v>2181</v>
      </c>
      <c r="B15788" t="s">
        <v>15916</v>
      </c>
      <c r="C15788" t="s">
        <v>15916</v>
      </c>
      <c r="F15788" t="s">
        <v>342</v>
      </c>
      <c r="G15788" t="s">
        <v>538</v>
      </c>
    </row>
    <row r="15789" spans="1:7" ht="14.5" x14ac:dyDescent="0.35">
      <c r="A15789" t="s">
        <v>2181</v>
      </c>
      <c r="B15789" t="s">
        <v>15917</v>
      </c>
      <c r="C15789" t="s">
        <v>15917</v>
      </c>
      <c r="F15789" t="s">
        <v>339</v>
      </c>
      <c r="G15789" t="s">
        <v>520</v>
      </c>
    </row>
    <row r="15790" spans="1:7" ht="14.5" x14ac:dyDescent="0.35">
      <c r="A15790" t="s">
        <v>2181</v>
      </c>
      <c r="B15790" t="s">
        <v>15918</v>
      </c>
      <c r="C15790" t="s">
        <v>15918</v>
      </c>
      <c r="F15790" t="s">
        <v>354</v>
      </c>
      <c r="G15790" t="s">
        <v>624</v>
      </c>
    </row>
    <row r="15791" spans="1:7" ht="14.5" x14ac:dyDescent="0.35">
      <c r="A15791" t="s">
        <v>2181</v>
      </c>
      <c r="B15791" t="s">
        <v>15919</v>
      </c>
      <c r="C15791" t="s">
        <v>15919</v>
      </c>
      <c r="F15791" t="s">
        <v>313</v>
      </c>
      <c r="G15791" t="s">
        <v>381</v>
      </c>
    </row>
    <row r="15792" spans="1:7" ht="14.5" x14ac:dyDescent="0.35">
      <c r="A15792" t="s">
        <v>2181</v>
      </c>
      <c r="B15792" t="s">
        <v>15920</v>
      </c>
      <c r="C15792" t="s">
        <v>15920</v>
      </c>
      <c r="F15792" t="s">
        <v>342</v>
      </c>
      <c r="G15792" t="s">
        <v>540</v>
      </c>
    </row>
    <row r="15793" spans="1:7" ht="14.5" x14ac:dyDescent="0.35">
      <c r="A15793" t="s">
        <v>2181</v>
      </c>
      <c r="B15793" t="s">
        <v>15921</v>
      </c>
      <c r="C15793" t="s">
        <v>15921</v>
      </c>
      <c r="F15793" t="s">
        <v>339</v>
      </c>
      <c r="G15793" t="s">
        <v>520</v>
      </c>
    </row>
    <row r="15794" spans="1:7" ht="14.5" x14ac:dyDescent="0.35">
      <c r="A15794" t="s">
        <v>2181</v>
      </c>
      <c r="B15794" t="s">
        <v>15922</v>
      </c>
      <c r="C15794" t="s">
        <v>15922</v>
      </c>
      <c r="F15794" t="s">
        <v>354</v>
      </c>
      <c r="G15794" t="s">
        <v>625</v>
      </c>
    </row>
    <row r="15795" spans="1:7" ht="14.5" x14ac:dyDescent="0.35">
      <c r="A15795" t="s">
        <v>2181</v>
      </c>
      <c r="B15795" t="s">
        <v>15923</v>
      </c>
      <c r="C15795" t="s">
        <v>15923</v>
      </c>
      <c r="F15795" t="s">
        <v>339</v>
      </c>
      <c r="G15795" t="s">
        <v>520</v>
      </c>
    </row>
    <row r="15796" spans="1:7" ht="14.5" x14ac:dyDescent="0.35">
      <c r="A15796" t="s">
        <v>2181</v>
      </c>
      <c r="B15796" t="s">
        <v>15924</v>
      </c>
      <c r="C15796" t="s">
        <v>15924</v>
      </c>
      <c r="F15796" t="s">
        <v>309</v>
      </c>
      <c r="G15796" t="s">
        <v>364</v>
      </c>
    </row>
    <row r="15797" spans="1:7" ht="14.5" x14ac:dyDescent="0.35">
      <c r="A15797" t="s">
        <v>2181</v>
      </c>
      <c r="B15797" t="s">
        <v>15925</v>
      </c>
      <c r="C15797" t="s">
        <v>15925</v>
      </c>
      <c r="F15797" t="s">
        <v>342</v>
      </c>
      <c r="G15797" t="s">
        <v>542</v>
      </c>
    </row>
    <row r="15798" spans="1:7" ht="14.5" x14ac:dyDescent="0.35">
      <c r="A15798" t="s">
        <v>2181</v>
      </c>
      <c r="B15798" t="s">
        <v>15926</v>
      </c>
      <c r="C15798" t="s">
        <v>15926</v>
      </c>
      <c r="F15798" t="s">
        <v>336</v>
      </c>
      <c r="G15798" t="s">
        <v>503</v>
      </c>
    </row>
    <row r="15799" spans="1:7" ht="14.5" x14ac:dyDescent="0.35">
      <c r="A15799" t="s">
        <v>2181</v>
      </c>
      <c r="B15799" t="s">
        <v>15927</v>
      </c>
      <c r="C15799" t="s">
        <v>15927</v>
      </c>
      <c r="F15799" t="s">
        <v>343</v>
      </c>
      <c r="G15799" t="s">
        <v>547</v>
      </c>
    </row>
    <row r="15800" spans="1:7" ht="14.5" x14ac:dyDescent="0.35">
      <c r="A15800" t="s">
        <v>2181</v>
      </c>
      <c r="B15800" t="s">
        <v>15928</v>
      </c>
      <c r="C15800" t="s">
        <v>15928</v>
      </c>
      <c r="F15800" t="s">
        <v>308</v>
      </c>
      <c r="G15800" t="s">
        <v>356</v>
      </c>
    </row>
    <row r="15801" spans="1:7" ht="14.5" x14ac:dyDescent="0.35">
      <c r="A15801" t="s">
        <v>2181</v>
      </c>
      <c r="B15801" t="s">
        <v>15929</v>
      </c>
      <c r="C15801" t="s">
        <v>15929</v>
      </c>
      <c r="F15801" t="s">
        <v>345</v>
      </c>
      <c r="G15801" t="s">
        <v>1633</v>
      </c>
    </row>
    <row r="15802" spans="1:7" ht="14.5" x14ac:dyDescent="0.35">
      <c r="A15802" t="s">
        <v>2181</v>
      </c>
      <c r="B15802" t="s">
        <v>15930</v>
      </c>
      <c r="C15802" t="s">
        <v>15930</v>
      </c>
      <c r="F15802" t="s">
        <v>325</v>
      </c>
      <c r="G15802" t="s">
        <v>442</v>
      </c>
    </row>
    <row r="15803" spans="1:7" ht="14.5" x14ac:dyDescent="0.35">
      <c r="A15803" t="s">
        <v>2181</v>
      </c>
      <c r="B15803" t="s">
        <v>15931</v>
      </c>
      <c r="C15803" t="s">
        <v>15931</v>
      </c>
      <c r="F15803" t="s">
        <v>2190</v>
      </c>
      <c r="G15803" t="s">
        <v>19443</v>
      </c>
    </row>
    <row r="15804" spans="1:7" ht="14.5" x14ac:dyDescent="0.35">
      <c r="A15804" t="s">
        <v>2181</v>
      </c>
      <c r="B15804" t="s">
        <v>15932</v>
      </c>
      <c r="C15804" t="s">
        <v>15932</v>
      </c>
      <c r="F15804" t="s">
        <v>354</v>
      </c>
      <c r="G15804" t="s">
        <v>631</v>
      </c>
    </row>
    <row r="15805" spans="1:7" ht="14.5" x14ac:dyDescent="0.35">
      <c r="A15805" t="s">
        <v>2181</v>
      </c>
      <c r="B15805" t="s">
        <v>15933</v>
      </c>
      <c r="C15805" t="s">
        <v>15933</v>
      </c>
      <c r="F15805" t="s">
        <v>336</v>
      </c>
      <c r="G15805" t="s">
        <v>504</v>
      </c>
    </row>
    <row r="15806" spans="1:7" ht="14.5" x14ac:dyDescent="0.35">
      <c r="A15806" t="s">
        <v>2181</v>
      </c>
      <c r="B15806" t="s">
        <v>15934</v>
      </c>
      <c r="C15806" t="s">
        <v>15934</v>
      </c>
      <c r="F15806" t="s">
        <v>314</v>
      </c>
      <c r="G15806" t="s">
        <v>314</v>
      </c>
    </row>
    <row r="15807" spans="1:7" ht="14.5" x14ac:dyDescent="0.35">
      <c r="A15807" t="s">
        <v>2181</v>
      </c>
      <c r="B15807" t="s">
        <v>15935</v>
      </c>
      <c r="C15807" t="s">
        <v>15935</v>
      </c>
      <c r="F15807" t="s">
        <v>339</v>
      </c>
      <c r="G15807" t="s">
        <v>1447</v>
      </c>
    </row>
    <row r="15808" spans="1:7" ht="14.5" x14ac:dyDescent="0.35">
      <c r="A15808" t="s">
        <v>2181</v>
      </c>
      <c r="B15808" t="s">
        <v>15936</v>
      </c>
      <c r="C15808" t="s">
        <v>15936</v>
      </c>
      <c r="F15808" t="s">
        <v>354</v>
      </c>
      <c r="G15808" t="s">
        <v>626</v>
      </c>
    </row>
    <row r="15809" spans="1:7" ht="14.5" x14ac:dyDescent="0.35">
      <c r="A15809" t="s">
        <v>2181</v>
      </c>
      <c r="B15809" t="s">
        <v>15937</v>
      </c>
      <c r="C15809" t="s">
        <v>15937</v>
      </c>
      <c r="F15809" t="s">
        <v>322</v>
      </c>
      <c r="G15809" t="s">
        <v>425</v>
      </c>
    </row>
    <row r="15810" spans="1:7" ht="14.5" x14ac:dyDescent="0.35">
      <c r="A15810" t="s">
        <v>2181</v>
      </c>
      <c r="B15810" t="s">
        <v>15938</v>
      </c>
      <c r="C15810" t="s">
        <v>15938</v>
      </c>
      <c r="F15810" t="s">
        <v>319</v>
      </c>
      <c r="G15810" t="s">
        <v>19470</v>
      </c>
    </row>
    <row r="15811" spans="1:7" ht="14.5" x14ac:dyDescent="0.35">
      <c r="A15811" t="s">
        <v>2181</v>
      </c>
      <c r="B15811" t="s">
        <v>15939</v>
      </c>
      <c r="C15811" t="s">
        <v>15939</v>
      </c>
      <c r="F15811" t="s">
        <v>339</v>
      </c>
      <c r="G15811" t="s">
        <v>1447</v>
      </c>
    </row>
    <row r="15812" spans="1:7" ht="14.5" x14ac:dyDescent="0.35">
      <c r="A15812" t="s">
        <v>2181</v>
      </c>
      <c r="B15812" t="s">
        <v>15940</v>
      </c>
      <c r="C15812" t="s">
        <v>15940</v>
      </c>
      <c r="F15812" t="s">
        <v>323</v>
      </c>
      <c r="G15812" t="s">
        <v>436</v>
      </c>
    </row>
    <row r="15813" spans="1:7" ht="14.5" x14ac:dyDescent="0.35">
      <c r="A15813" t="s">
        <v>2181</v>
      </c>
      <c r="B15813" t="s">
        <v>15941</v>
      </c>
      <c r="C15813" t="s">
        <v>15941</v>
      </c>
      <c r="F15813" t="s">
        <v>339</v>
      </c>
      <c r="G15813" t="s">
        <v>520</v>
      </c>
    </row>
    <row r="15814" spans="1:7" ht="14.5" x14ac:dyDescent="0.35">
      <c r="A15814" t="s">
        <v>2181</v>
      </c>
      <c r="B15814" t="s">
        <v>15942</v>
      </c>
      <c r="C15814" t="s">
        <v>15942</v>
      </c>
      <c r="F15814" t="s">
        <v>315</v>
      </c>
      <c r="G15814" t="s">
        <v>389</v>
      </c>
    </row>
    <row r="15815" spans="1:7" ht="14.5" x14ac:dyDescent="0.35">
      <c r="A15815" t="s">
        <v>2181</v>
      </c>
      <c r="B15815" t="s">
        <v>15943</v>
      </c>
      <c r="C15815" t="s">
        <v>15943</v>
      </c>
      <c r="F15815" t="s">
        <v>308</v>
      </c>
      <c r="G15815" t="s">
        <v>356</v>
      </c>
    </row>
    <row r="15816" spans="1:7" ht="14.5" x14ac:dyDescent="0.35">
      <c r="A15816" t="s">
        <v>2181</v>
      </c>
      <c r="B15816" t="s">
        <v>15944</v>
      </c>
      <c r="C15816" t="s">
        <v>15944</v>
      </c>
      <c r="F15816" t="s">
        <v>315</v>
      </c>
      <c r="G15816" t="s">
        <v>388</v>
      </c>
    </row>
    <row r="15817" spans="1:7" ht="14.5" x14ac:dyDescent="0.35">
      <c r="A15817" t="s">
        <v>2181</v>
      </c>
      <c r="B15817" t="s">
        <v>15945</v>
      </c>
      <c r="C15817" t="s">
        <v>15945</v>
      </c>
      <c r="F15817" t="s">
        <v>2190</v>
      </c>
      <c r="G15817" t="s">
        <v>463</v>
      </c>
    </row>
    <row r="15818" spans="1:7" ht="14.5" x14ac:dyDescent="0.35">
      <c r="A15818" t="s">
        <v>2181</v>
      </c>
      <c r="B15818" t="s">
        <v>15946</v>
      </c>
      <c r="C15818" t="s">
        <v>15946</v>
      </c>
      <c r="F15818" t="s">
        <v>314</v>
      </c>
      <c r="G15818" t="s">
        <v>771</v>
      </c>
    </row>
    <row r="15819" spans="1:7" ht="14.5" x14ac:dyDescent="0.35">
      <c r="A15819" t="s">
        <v>2181</v>
      </c>
      <c r="B15819" t="s">
        <v>15947</v>
      </c>
      <c r="C15819" t="s">
        <v>15947</v>
      </c>
      <c r="F15819" t="s">
        <v>349</v>
      </c>
      <c r="G15819" t="s">
        <v>589</v>
      </c>
    </row>
    <row r="15820" spans="1:7" ht="14.5" x14ac:dyDescent="0.35">
      <c r="A15820" t="s">
        <v>2181</v>
      </c>
      <c r="B15820" t="s">
        <v>15948</v>
      </c>
      <c r="C15820" t="s">
        <v>15948</v>
      </c>
      <c r="F15820" t="s">
        <v>315</v>
      </c>
      <c r="G15820" t="s">
        <v>393</v>
      </c>
    </row>
    <row r="15821" spans="1:7" ht="14.5" x14ac:dyDescent="0.35">
      <c r="A15821" t="s">
        <v>2181</v>
      </c>
      <c r="B15821" t="s">
        <v>15949</v>
      </c>
      <c r="C15821" t="s">
        <v>15949</v>
      </c>
      <c r="F15821" t="s">
        <v>323</v>
      </c>
      <c r="G15821" t="s">
        <v>432</v>
      </c>
    </row>
    <row r="15822" spans="1:7" ht="14.5" x14ac:dyDescent="0.35">
      <c r="A15822" t="s">
        <v>2181</v>
      </c>
      <c r="B15822" t="s">
        <v>15950</v>
      </c>
      <c r="C15822" t="s">
        <v>15950</v>
      </c>
      <c r="F15822" t="s">
        <v>342</v>
      </c>
      <c r="G15822" t="s">
        <v>542</v>
      </c>
    </row>
    <row r="15823" spans="1:7" ht="14.5" x14ac:dyDescent="0.35">
      <c r="A15823" t="s">
        <v>2181</v>
      </c>
      <c r="B15823" t="s">
        <v>15951</v>
      </c>
      <c r="C15823" t="s">
        <v>15951</v>
      </c>
      <c r="F15823" t="s">
        <v>351</v>
      </c>
      <c r="G15823" t="s">
        <v>605</v>
      </c>
    </row>
    <row r="15824" spans="1:7" ht="14.5" x14ac:dyDescent="0.35">
      <c r="A15824" t="s">
        <v>2181</v>
      </c>
      <c r="B15824" t="s">
        <v>15952</v>
      </c>
      <c r="C15824" t="s">
        <v>15952</v>
      </c>
      <c r="F15824" t="s">
        <v>343</v>
      </c>
      <c r="G15824" t="s">
        <v>545</v>
      </c>
    </row>
    <row r="15825" spans="1:7" ht="14.5" x14ac:dyDescent="0.35">
      <c r="A15825" t="s">
        <v>2181</v>
      </c>
      <c r="B15825" t="s">
        <v>15953</v>
      </c>
      <c r="C15825" t="s">
        <v>15953</v>
      </c>
      <c r="F15825" t="s">
        <v>339</v>
      </c>
      <c r="G15825" t="s">
        <v>521</v>
      </c>
    </row>
    <row r="15826" spans="1:7" ht="14.5" x14ac:dyDescent="0.35">
      <c r="A15826" t="s">
        <v>2181</v>
      </c>
      <c r="B15826" t="s">
        <v>15954</v>
      </c>
      <c r="C15826" t="s">
        <v>15954</v>
      </c>
      <c r="F15826" t="s">
        <v>329</v>
      </c>
      <c r="G15826" t="s">
        <v>465</v>
      </c>
    </row>
    <row r="15827" spans="1:7" ht="14.5" x14ac:dyDescent="0.35">
      <c r="A15827" t="s">
        <v>2181</v>
      </c>
      <c r="B15827" t="s">
        <v>15955</v>
      </c>
      <c r="C15827" t="s">
        <v>15955</v>
      </c>
      <c r="F15827" t="s">
        <v>324</v>
      </c>
      <c r="G15827" t="s">
        <v>441</v>
      </c>
    </row>
    <row r="15828" spans="1:7" ht="14.5" x14ac:dyDescent="0.35">
      <c r="A15828" t="s">
        <v>2181</v>
      </c>
      <c r="B15828" t="s">
        <v>15956</v>
      </c>
      <c r="C15828" t="s">
        <v>15956</v>
      </c>
      <c r="F15828" t="s">
        <v>321</v>
      </c>
      <c r="G15828" t="s">
        <v>418</v>
      </c>
    </row>
    <row r="15829" spans="1:7" ht="14.5" x14ac:dyDescent="0.35">
      <c r="A15829" t="s">
        <v>2181</v>
      </c>
      <c r="B15829" t="s">
        <v>15957</v>
      </c>
      <c r="C15829" t="s">
        <v>15957</v>
      </c>
      <c r="F15829" t="s">
        <v>354</v>
      </c>
      <c r="G15829" t="s">
        <v>636</v>
      </c>
    </row>
    <row r="15830" spans="1:7" ht="14.5" x14ac:dyDescent="0.35">
      <c r="A15830" t="s">
        <v>2181</v>
      </c>
      <c r="B15830" t="s">
        <v>15958</v>
      </c>
      <c r="C15830" t="s">
        <v>15958</v>
      </c>
      <c r="F15830" t="s">
        <v>323</v>
      </c>
      <c r="G15830" t="s">
        <v>436</v>
      </c>
    </row>
    <row r="15831" spans="1:7" ht="14.5" x14ac:dyDescent="0.35">
      <c r="A15831" t="s">
        <v>2181</v>
      </c>
      <c r="B15831" t="s">
        <v>15959</v>
      </c>
      <c r="C15831" t="s">
        <v>15959</v>
      </c>
      <c r="F15831" t="s">
        <v>352</v>
      </c>
      <c r="G15831" t="s">
        <v>610</v>
      </c>
    </row>
    <row r="15832" spans="1:7" ht="14.5" x14ac:dyDescent="0.35">
      <c r="A15832" t="s">
        <v>2181</v>
      </c>
      <c r="B15832" t="s">
        <v>15960</v>
      </c>
      <c r="C15832" t="s">
        <v>15960</v>
      </c>
      <c r="F15832" t="s">
        <v>351</v>
      </c>
      <c r="G15832" t="s">
        <v>605</v>
      </c>
    </row>
    <row r="15833" spans="1:7" ht="14.5" x14ac:dyDescent="0.35">
      <c r="A15833" t="s">
        <v>2181</v>
      </c>
      <c r="B15833" t="s">
        <v>15961</v>
      </c>
      <c r="C15833" t="s">
        <v>15961</v>
      </c>
      <c r="F15833" t="s">
        <v>348</v>
      </c>
      <c r="G15833" t="s">
        <v>584</v>
      </c>
    </row>
    <row r="15834" spans="1:7" ht="14.5" x14ac:dyDescent="0.35">
      <c r="A15834" t="s">
        <v>2181</v>
      </c>
      <c r="B15834" t="s">
        <v>15962</v>
      </c>
      <c r="C15834" t="s">
        <v>15962</v>
      </c>
      <c r="F15834" t="s">
        <v>325</v>
      </c>
      <c r="G15834" t="s">
        <v>442</v>
      </c>
    </row>
    <row r="15835" spans="1:7" ht="14.5" x14ac:dyDescent="0.35">
      <c r="A15835" t="s">
        <v>2181</v>
      </c>
      <c r="B15835" t="s">
        <v>15963</v>
      </c>
      <c r="C15835" t="s">
        <v>15963</v>
      </c>
      <c r="F15835" t="s">
        <v>329</v>
      </c>
      <c r="G15835" t="s">
        <v>465</v>
      </c>
    </row>
    <row r="15836" spans="1:7" ht="14.5" x14ac:dyDescent="0.35">
      <c r="A15836" t="s">
        <v>2181</v>
      </c>
      <c r="B15836" t="s">
        <v>15964</v>
      </c>
      <c r="C15836" t="s">
        <v>15964</v>
      </c>
      <c r="F15836" t="s">
        <v>321</v>
      </c>
      <c r="G15836" t="s">
        <v>419</v>
      </c>
    </row>
    <row r="15837" spans="1:7" ht="14.5" x14ac:dyDescent="0.35">
      <c r="A15837" t="s">
        <v>2181</v>
      </c>
      <c r="B15837" t="s">
        <v>15965</v>
      </c>
      <c r="C15837" t="s">
        <v>15965</v>
      </c>
      <c r="F15837" t="s">
        <v>322</v>
      </c>
      <c r="G15837" t="s">
        <v>426</v>
      </c>
    </row>
    <row r="15838" spans="1:7" ht="14.5" x14ac:dyDescent="0.35">
      <c r="A15838" t="s">
        <v>2181</v>
      </c>
      <c r="B15838" t="s">
        <v>15966</v>
      </c>
      <c r="C15838" t="s">
        <v>15966</v>
      </c>
      <c r="F15838" t="s">
        <v>346</v>
      </c>
      <c r="G15838" t="s">
        <v>1635</v>
      </c>
    </row>
    <row r="15839" spans="1:7" ht="14.5" x14ac:dyDescent="0.35">
      <c r="A15839" t="s">
        <v>2181</v>
      </c>
      <c r="B15839" t="s">
        <v>15967</v>
      </c>
      <c r="C15839" t="s">
        <v>15967</v>
      </c>
      <c r="F15839" t="s">
        <v>324</v>
      </c>
      <c r="G15839" t="s">
        <v>324</v>
      </c>
    </row>
    <row r="15840" spans="1:7" ht="14.5" x14ac:dyDescent="0.35">
      <c r="A15840" t="s">
        <v>2181</v>
      </c>
      <c r="B15840" t="s">
        <v>15968</v>
      </c>
      <c r="C15840" t="s">
        <v>15968</v>
      </c>
      <c r="F15840" t="s">
        <v>354</v>
      </c>
      <c r="G15840" t="s">
        <v>624</v>
      </c>
    </row>
    <row r="15841" spans="1:7" ht="14.5" x14ac:dyDescent="0.35">
      <c r="A15841" t="s">
        <v>2181</v>
      </c>
      <c r="B15841" t="s">
        <v>15969</v>
      </c>
      <c r="C15841" t="s">
        <v>15969</v>
      </c>
      <c r="F15841" t="s">
        <v>339</v>
      </c>
      <c r="G15841" t="s">
        <v>19446</v>
      </c>
    </row>
    <row r="15842" spans="1:7" ht="14.5" x14ac:dyDescent="0.35">
      <c r="A15842" t="s">
        <v>2181</v>
      </c>
      <c r="B15842" t="s">
        <v>15970</v>
      </c>
      <c r="C15842" t="s">
        <v>15970</v>
      </c>
      <c r="F15842" t="s">
        <v>343</v>
      </c>
      <c r="G15842" t="s">
        <v>545</v>
      </c>
    </row>
    <row r="15843" spans="1:7" ht="14.5" x14ac:dyDescent="0.35">
      <c r="A15843" t="s">
        <v>2181</v>
      </c>
      <c r="B15843" t="s">
        <v>15971</v>
      </c>
      <c r="C15843" t="s">
        <v>15971</v>
      </c>
      <c r="F15843" t="s">
        <v>334</v>
      </c>
      <c r="G15843" t="s">
        <v>492</v>
      </c>
    </row>
    <row r="15844" spans="1:7" ht="14.5" x14ac:dyDescent="0.35">
      <c r="A15844" t="s">
        <v>2181</v>
      </c>
      <c r="B15844" t="s">
        <v>15972</v>
      </c>
      <c r="C15844" t="s">
        <v>15972</v>
      </c>
      <c r="F15844" t="s">
        <v>308</v>
      </c>
      <c r="G15844" t="s">
        <v>356</v>
      </c>
    </row>
    <row r="15845" spans="1:7" ht="14.5" x14ac:dyDescent="0.35">
      <c r="A15845" t="s">
        <v>2181</v>
      </c>
      <c r="B15845" t="s">
        <v>15973</v>
      </c>
      <c r="C15845" t="s">
        <v>15973</v>
      </c>
      <c r="F15845" t="s">
        <v>319</v>
      </c>
      <c r="G15845" t="s">
        <v>19458</v>
      </c>
    </row>
    <row r="15846" spans="1:7" ht="14.5" x14ac:dyDescent="0.35">
      <c r="A15846" t="s">
        <v>2181</v>
      </c>
      <c r="B15846" t="s">
        <v>15974</v>
      </c>
      <c r="C15846" t="s">
        <v>15974</v>
      </c>
      <c r="F15846" t="s">
        <v>337</v>
      </c>
      <c r="G15846" t="s">
        <v>509</v>
      </c>
    </row>
    <row r="15847" spans="1:7" ht="14.5" x14ac:dyDescent="0.35">
      <c r="A15847" t="s">
        <v>2181</v>
      </c>
      <c r="B15847" t="s">
        <v>15975</v>
      </c>
      <c r="C15847" t="s">
        <v>15975</v>
      </c>
      <c r="F15847" t="s">
        <v>329</v>
      </c>
      <c r="G15847" t="s">
        <v>467</v>
      </c>
    </row>
    <row r="15848" spans="1:7" ht="14.5" x14ac:dyDescent="0.35">
      <c r="A15848" t="s">
        <v>2181</v>
      </c>
      <c r="B15848" t="s">
        <v>15976</v>
      </c>
      <c r="C15848" t="s">
        <v>15976</v>
      </c>
      <c r="F15848" t="s">
        <v>309</v>
      </c>
      <c r="G15848" t="s">
        <v>365</v>
      </c>
    </row>
    <row r="15849" spans="1:7" ht="14.5" x14ac:dyDescent="0.35">
      <c r="A15849" t="s">
        <v>2181</v>
      </c>
      <c r="B15849" t="s">
        <v>15977</v>
      </c>
      <c r="C15849" t="s">
        <v>15977</v>
      </c>
      <c r="F15849" t="s">
        <v>350</v>
      </c>
      <c r="G15849" t="s">
        <v>19461</v>
      </c>
    </row>
    <row r="15850" spans="1:7" ht="14.5" x14ac:dyDescent="0.35">
      <c r="A15850" t="s">
        <v>2181</v>
      </c>
      <c r="B15850" t="s">
        <v>15978</v>
      </c>
      <c r="C15850" t="s">
        <v>15978</v>
      </c>
      <c r="F15850" t="s">
        <v>325</v>
      </c>
      <c r="G15850" t="s">
        <v>442</v>
      </c>
    </row>
    <row r="15851" spans="1:7" ht="14.5" x14ac:dyDescent="0.35">
      <c r="A15851" t="s">
        <v>2181</v>
      </c>
      <c r="B15851" t="s">
        <v>15979</v>
      </c>
      <c r="C15851" t="s">
        <v>15979</v>
      </c>
      <c r="F15851" t="s">
        <v>308</v>
      </c>
      <c r="G15851" t="s">
        <v>357</v>
      </c>
    </row>
    <row r="15852" spans="1:7" ht="14.5" x14ac:dyDescent="0.35">
      <c r="A15852" t="s">
        <v>2181</v>
      </c>
      <c r="B15852" t="s">
        <v>15980</v>
      </c>
      <c r="C15852" t="s">
        <v>15980</v>
      </c>
      <c r="F15852" t="s">
        <v>316</v>
      </c>
      <c r="G15852" t="s">
        <v>397</v>
      </c>
    </row>
    <row r="15853" spans="1:7" ht="14.5" x14ac:dyDescent="0.35">
      <c r="A15853" t="s">
        <v>2181</v>
      </c>
      <c r="B15853" t="s">
        <v>15981</v>
      </c>
      <c r="C15853" t="s">
        <v>15981</v>
      </c>
      <c r="F15853" t="s">
        <v>329</v>
      </c>
      <c r="G15853" t="s">
        <v>466</v>
      </c>
    </row>
    <row r="15854" spans="1:7" ht="14.5" x14ac:dyDescent="0.35">
      <c r="A15854" t="s">
        <v>2181</v>
      </c>
      <c r="B15854" t="s">
        <v>15982</v>
      </c>
      <c r="C15854" t="s">
        <v>15982</v>
      </c>
      <c r="F15854" t="s">
        <v>314</v>
      </c>
      <c r="G15854" t="s">
        <v>314</v>
      </c>
    </row>
    <row r="15855" spans="1:7" ht="14.5" x14ac:dyDescent="0.35">
      <c r="A15855" t="s">
        <v>2181</v>
      </c>
      <c r="B15855" t="s">
        <v>15983</v>
      </c>
      <c r="C15855" t="s">
        <v>15983</v>
      </c>
      <c r="F15855" t="s">
        <v>349</v>
      </c>
      <c r="G15855" t="s">
        <v>587</v>
      </c>
    </row>
    <row r="15856" spans="1:7" ht="14.5" x14ac:dyDescent="0.35">
      <c r="A15856" t="s">
        <v>2181</v>
      </c>
      <c r="B15856" t="s">
        <v>15984</v>
      </c>
      <c r="C15856" t="s">
        <v>15984</v>
      </c>
      <c r="F15856" t="s">
        <v>316</v>
      </c>
      <c r="G15856" t="s">
        <v>396</v>
      </c>
    </row>
    <row r="15857" spans="1:7" ht="14.5" x14ac:dyDescent="0.35">
      <c r="A15857" t="s">
        <v>2181</v>
      </c>
      <c r="B15857" t="s">
        <v>15985</v>
      </c>
      <c r="C15857" t="s">
        <v>15985</v>
      </c>
      <c r="F15857" t="s">
        <v>346</v>
      </c>
      <c r="G15857" t="s">
        <v>19447</v>
      </c>
    </row>
    <row r="15858" spans="1:7" ht="14.5" x14ac:dyDescent="0.35">
      <c r="A15858" t="s">
        <v>2181</v>
      </c>
      <c r="B15858" t="s">
        <v>15986</v>
      </c>
      <c r="C15858" t="s">
        <v>15986</v>
      </c>
      <c r="F15858" t="s">
        <v>353</v>
      </c>
      <c r="G15858" t="s">
        <v>620</v>
      </c>
    </row>
    <row r="15859" spans="1:7" ht="14.5" x14ac:dyDescent="0.35">
      <c r="A15859" t="s">
        <v>2181</v>
      </c>
      <c r="B15859" t="s">
        <v>15987</v>
      </c>
      <c r="C15859" t="s">
        <v>15987</v>
      </c>
      <c r="F15859" t="s">
        <v>310</v>
      </c>
      <c r="G15859" t="s">
        <v>372</v>
      </c>
    </row>
    <row r="15860" spans="1:7" ht="14.5" x14ac:dyDescent="0.35">
      <c r="A15860" t="s">
        <v>2181</v>
      </c>
      <c r="B15860" t="s">
        <v>15988</v>
      </c>
      <c r="C15860" t="s">
        <v>15988</v>
      </c>
      <c r="F15860" t="s">
        <v>326</v>
      </c>
      <c r="G15860" t="s">
        <v>19436</v>
      </c>
    </row>
    <row r="15861" spans="1:7" ht="14.5" x14ac:dyDescent="0.35">
      <c r="A15861" t="s">
        <v>2181</v>
      </c>
      <c r="B15861" t="s">
        <v>15989</v>
      </c>
      <c r="C15861" t="s">
        <v>15989</v>
      </c>
      <c r="F15861" t="s">
        <v>352</v>
      </c>
      <c r="G15861" t="s">
        <v>612</v>
      </c>
    </row>
    <row r="15862" spans="1:7" ht="14.5" x14ac:dyDescent="0.35">
      <c r="A15862" t="s">
        <v>2181</v>
      </c>
      <c r="B15862" t="s">
        <v>15990</v>
      </c>
      <c r="C15862" t="s">
        <v>15990</v>
      </c>
      <c r="F15862" t="s">
        <v>314</v>
      </c>
      <c r="G15862" t="s">
        <v>314</v>
      </c>
    </row>
    <row r="15863" spans="1:7" ht="14.5" x14ac:dyDescent="0.35">
      <c r="A15863" t="s">
        <v>2181</v>
      </c>
      <c r="B15863" t="s">
        <v>15991</v>
      </c>
      <c r="C15863" t="s">
        <v>15991</v>
      </c>
      <c r="F15863" t="s">
        <v>323</v>
      </c>
      <c r="G15863" t="s">
        <v>433</v>
      </c>
    </row>
    <row r="15864" spans="1:7" ht="14.5" x14ac:dyDescent="0.35">
      <c r="A15864" t="s">
        <v>2181</v>
      </c>
      <c r="B15864" t="s">
        <v>15992</v>
      </c>
      <c r="C15864" t="s">
        <v>15992</v>
      </c>
      <c r="F15864" t="s">
        <v>314</v>
      </c>
      <c r="G15864" t="s">
        <v>314</v>
      </c>
    </row>
    <row r="15865" spans="1:7" ht="14.5" x14ac:dyDescent="0.35">
      <c r="A15865" t="s">
        <v>2181</v>
      </c>
      <c r="B15865" t="s">
        <v>15993</v>
      </c>
      <c r="C15865" t="s">
        <v>15993</v>
      </c>
      <c r="F15865" t="s">
        <v>2290</v>
      </c>
      <c r="G15865" t="s">
        <v>19460</v>
      </c>
    </row>
    <row r="15866" spans="1:7" ht="14.5" x14ac:dyDescent="0.35">
      <c r="A15866" t="s">
        <v>2181</v>
      </c>
      <c r="B15866" t="s">
        <v>15994</v>
      </c>
      <c r="C15866" t="s">
        <v>15994</v>
      </c>
      <c r="F15866" t="s">
        <v>330</v>
      </c>
      <c r="G15866" t="s">
        <v>478</v>
      </c>
    </row>
    <row r="15867" spans="1:7" ht="14.5" x14ac:dyDescent="0.35">
      <c r="A15867" t="s">
        <v>2181</v>
      </c>
      <c r="B15867" t="s">
        <v>15995</v>
      </c>
      <c r="C15867" t="s">
        <v>15995</v>
      </c>
      <c r="F15867" t="s">
        <v>310</v>
      </c>
      <c r="G15867" t="s">
        <v>367</v>
      </c>
    </row>
    <row r="15868" spans="1:7" ht="14.5" x14ac:dyDescent="0.35">
      <c r="A15868" t="s">
        <v>2181</v>
      </c>
      <c r="B15868" t="s">
        <v>15996</v>
      </c>
      <c r="C15868" t="s">
        <v>15996</v>
      </c>
      <c r="F15868" t="s">
        <v>316</v>
      </c>
      <c r="G15868" t="s">
        <v>398</v>
      </c>
    </row>
    <row r="15869" spans="1:7" ht="14.5" x14ac:dyDescent="0.35">
      <c r="A15869" t="s">
        <v>2181</v>
      </c>
      <c r="B15869" t="s">
        <v>15997</v>
      </c>
      <c r="C15869" t="s">
        <v>15997</v>
      </c>
      <c r="F15869" t="s">
        <v>346</v>
      </c>
      <c r="G15869" t="s">
        <v>567</v>
      </c>
    </row>
    <row r="15870" spans="1:7" ht="14.5" x14ac:dyDescent="0.35">
      <c r="A15870" t="s">
        <v>2181</v>
      </c>
      <c r="B15870" t="s">
        <v>15998</v>
      </c>
      <c r="C15870" t="s">
        <v>15998</v>
      </c>
      <c r="F15870" t="s">
        <v>314</v>
      </c>
      <c r="G15870" t="s">
        <v>386</v>
      </c>
    </row>
    <row r="15871" spans="1:7" ht="14.5" x14ac:dyDescent="0.35">
      <c r="A15871" t="s">
        <v>2181</v>
      </c>
      <c r="B15871" t="s">
        <v>15999</v>
      </c>
      <c r="C15871" t="s">
        <v>15999</v>
      </c>
      <c r="F15871" t="s">
        <v>327</v>
      </c>
      <c r="G15871" t="s">
        <v>19452</v>
      </c>
    </row>
    <row r="15872" spans="1:7" ht="14.5" x14ac:dyDescent="0.35">
      <c r="A15872" t="s">
        <v>2181</v>
      </c>
      <c r="B15872" t="s">
        <v>16000</v>
      </c>
      <c r="C15872" t="s">
        <v>16000</v>
      </c>
      <c r="F15872" t="s">
        <v>329</v>
      </c>
      <c r="G15872" t="s">
        <v>466</v>
      </c>
    </row>
    <row r="15873" spans="1:7" ht="14.5" x14ac:dyDescent="0.35">
      <c r="A15873" t="s">
        <v>2181</v>
      </c>
      <c r="B15873" t="s">
        <v>16001</v>
      </c>
      <c r="C15873" t="s">
        <v>16001</v>
      </c>
      <c r="F15873" t="s">
        <v>314</v>
      </c>
      <c r="G15873" t="s">
        <v>386</v>
      </c>
    </row>
    <row r="15874" spans="1:7" ht="14.5" x14ac:dyDescent="0.35">
      <c r="A15874" t="s">
        <v>2181</v>
      </c>
      <c r="B15874" t="s">
        <v>16002</v>
      </c>
      <c r="C15874" t="s">
        <v>16002</v>
      </c>
      <c r="F15874" t="s">
        <v>325</v>
      </c>
      <c r="G15874" t="s">
        <v>442</v>
      </c>
    </row>
    <row r="15875" spans="1:7" ht="14.5" x14ac:dyDescent="0.35">
      <c r="A15875" t="s">
        <v>2181</v>
      </c>
      <c r="B15875" t="s">
        <v>16003</v>
      </c>
      <c r="C15875" t="s">
        <v>16003</v>
      </c>
      <c r="F15875" t="s">
        <v>354</v>
      </c>
      <c r="G15875" t="s">
        <v>622</v>
      </c>
    </row>
    <row r="15876" spans="1:7" ht="14.5" x14ac:dyDescent="0.35">
      <c r="A15876" t="s">
        <v>2181</v>
      </c>
      <c r="B15876" t="s">
        <v>16004</v>
      </c>
      <c r="C15876" t="s">
        <v>16004</v>
      </c>
      <c r="F15876" t="s">
        <v>310</v>
      </c>
      <c r="G15876" t="s">
        <v>367</v>
      </c>
    </row>
    <row r="15877" spans="1:7" ht="14.5" x14ac:dyDescent="0.35">
      <c r="A15877" t="s">
        <v>2181</v>
      </c>
      <c r="B15877" t="s">
        <v>16005</v>
      </c>
      <c r="C15877" t="s">
        <v>16005</v>
      </c>
      <c r="F15877" t="s">
        <v>326</v>
      </c>
      <c r="G15877" t="s">
        <v>19465</v>
      </c>
    </row>
    <row r="15878" spans="1:7" ht="14.5" x14ac:dyDescent="0.35">
      <c r="A15878" t="s">
        <v>2181</v>
      </c>
      <c r="B15878" t="s">
        <v>16006</v>
      </c>
      <c r="C15878" t="s">
        <v>16006</v>
      </c>
      <c r="F15878" t="s">
        <v>326</v>
      </c>
      <c r="G15878" t="s">
        <v>19465</v>
      </c>
    </row>
    <row r="15879" spans="1:7" ht="14.5" x14ac:dyDescent="0.35">
      <c r="A15879" t="s">
        <v>2181</v>
      </c>
      <c r="B15879" t="s">
        <v>16007</v>
      </c>
      <c r="C15879" t="s">
        <v>16007</v>
      </c>
      <c r="F15879" t="s">
        <v>352</v>
      </c>
      <c r="G15879" t="s">
        <v>614</v>
      </c>
    </row>
    <row r="15880" spans="1:7" ht="14.5" x14ac:dyDescent="0.35">
      <c r="A15880" t="s">
        <v>2181</v>
      </c>
      <c r="B15880" t="s">
        <v>16008</v>
      </c>
      <c r="C15880" t="s">
        <v>16008</v>
      </c>
      <c r="F15880" t="s">
        <v>314</v>
      </c>
      <c r="G15880" t="s">
        <v>314</v>
      </c>
    </row>
    <row r="15881" spans="1:7" ht="14.5" x14ac:dyDescent="0.35">
      <c r="A15881" t="s">
        <v>2181</v>
      </c>
      <c r="B15881" t="s">
        <v>16009</v>
      </c>
      <c r="C15881" t="s">
        <v>16009</v>
      </c>
      <c r="F15881" t="s">
        <v>332</v>
      </c>
      <c r="G15881" t="s">
        <v>486</v>
      </c>
    </row>
    <row r="15882" spans="1:7" ht="14.5" x14ac:dyDescent="0.35">
      <c r="A15882" t="s">
        <v>2181</v>
      </c>
      <c r="B15882" t="s">
        <v>16010</v>
      </c>
      <c r="C15882" t="s">
        <v>16010</v>
      </c>
      <c r="F15882" t="s">
        <v>2290</v>
      </c>
      <c r="G15882" t="s">
        <v>19464</v>
      </c>
    </row>
    <row r="15883" spans="1:7" ht="14.5" x14ac:dyDescent="0.35">
      <c r="A15883" t="s">
        <v>2181</v>
      </c>
      <c r="B15883" t="s">
        <v>16011</v>
      </c>
      <c r="C15883" t="s">
        <v>16011</v>
      </c>
      <c r="F15883" t="s">
        <v>352</v>
      </c>
      <c r="G15883" t="s">
        <v>611</v>
      </c>
    </row>
    <row r="15884" spans="1:7" ht="14.5" x14ac:dyDescent="0.35">
      <c r="A15884" t="s">
        <v>2181</v>
      </c>
      <c r="B15884" t="s">
        <v>16012</v>
      </c>
      <c r="C15884" t="s">
        <v>16012</v>
      </c>
      <c r="F15884" t="s">
        <v>316</v>
      </c>
      <c r="G15884" t="s">
        <v>398</v>
      </c>
    </row>
    <row r="15885" spans="1:7" ht="14.5" x14ac:dyDescent="0.35">
      <c r="A15885" t="s">
        <v>2181</v>
      </c>
      <c r="B15885" t="s">
        <v>16013</v>
      </c>
      <c r="C15885" t="s">
        <v>16013</v>
      </c>
      <c r="F15885" t="s">
        <v>317</v>
      </c>
      <c r="G15885" t="s">
        <v>401</v>
      </c>
    </row>
    <row r="15886" spans="1:7" ht="14.5" x14ac:dyDescent="0.35">
      <c r="A15886" t="s">
        <v>2181</v>
      </c>
      <c r="B15886" t="s">
        <v>16014</v>
      </c>
      <c r="C15886" t="s">
        <v>16014</v>
      </c>
      <c r="F15886" t="s">
        <v>319</v>
      </c>
      <c r="G15886" t="s">
        <v>19458</v>
      </c>
    </row>
    <row r="15887" spans="1:7" ht="14.5" x14ac:dyDescent="0.35">
      <c r="A15887" t="s">
        <v>2181</v>
      </c>
      <c r="B15887" t="s">
        <v>16015</v>
      </c>
      <c r="C15887" t="s">
        <v>16015</v>
      </c>
      <c r="F15887" t="s">
        <v>342</v>
      </c>
      <c r="G15887" t="s">
        <v>541</v>
      </c>
    </row>
    <row r="15888" spans="1:7" ht="14.5" x14ac:dyDescent="0.35">
      <c r="A15888" t="s">
        <v>2181</v>
      </c>
      <c r="B15888" t="s">
        <v>16016</v>
      </c>
      <c r="C15888" t="s">
        <v>16016</v>
      </c>
      <c r="F15888" t="s">
        <v>315</v>
      </c>
      <c r="G15888" t="s">
        <v>393</v>
      </c>
    </row>
    <row r="15889" spans="1:7" ht="14.5" x14ac:dyDescent="0.35">
      <c r="A15889" t="s">
        <v>2181</v>
      </c>
      <c r="B15889" t="s">
        <v>16017</v>
      </c>
      <c r="C15889" t="s">
        <v>16017</v>
      </c>
      <c r="F15889" t="s">
        <v>308</v>
      </c>
      <c r="G15889" t="s">
        <v>361</v>
      </c>
    </row>
    <row r="15890" spans="1:7" ht="14.5" x14ac:dyDescent="0.35">
      <c r="A15890" t="s">
        <v>2181</v>
      </c>
      <c r="B15890" t="s">
        <v>16018</v>
      </c>
      <c r="C15890" t="s">
        <v>16018</v>
      </c>
      <c r="F15890" t="s">
        <v>342</v>
      </c>
      <c r="G15890" t="s">
        <v>538</v>
      </c>
    </row>
    <row r="15891" spans="1:7" ht="14.5" x14ac:dyDescent="0.35">
      <c r="A15891" t="s">
        <v>2181</v>
      </c>
      <c r="B15891" t="s">
        <v>16019</v>
      </c>
      <c r="C15891" t="s">
        <v>16019</v>
      </c>
      <c r="F15891" t="s">
        <v>317</v>
      </c>
      <c r="G15891" t="s">
        <v>403</v>
      </c>
    </row>
    <row r="15892" spans="1:7" ht="14.5" x14ac:dyDescent="0.35">
      <c r="A15892" t="s">
        <v>2181</v>
      </c>
      <c r="B15892" t="s">
        <v>16020</v>
      </c>
      <c r="C15892" t="s">
        <v>16020</v>
      </c>
      <c r="F15892" t="s">
        <v>336</v>
      </c>
      <c r="G15892" t="s">
        <v>503</v>
      </c>
    </row>
    <row r="15893" spans="1:7" ht="14.5" x14ac:dyDescent="0.35">
      <c r="A15893" t="s">
        <v>2181</v>
      </c>
      <c r="B15893" t="s">
        <v>16021</v>
      </c>
      <c r="C15893" t="s">
        <v>16021</v>
      </c>
      <c r="F15893" t="s">
        <v>317</v>
      </c>
      <c r="G15893" t="s">
        <v>403</v>
      </c>
    </row>
    <row r="15894" spans="1:7" ht="14.5" x14ac:dyDescent="0.35">
      <c r="A15894" t="s">
        <v>2181</v>
      </c>
      <c r="B15894" t="s">
        <v>16022</v>
      </c>
      <c r="C15894" t="s">
        <v>16022</v>
      </c>
      <c r="F15894" t="s">
        <v>337</v>
      </c>
      <c r="G15894" t="s">
        <v>511</v>
      </c>
    </row>
    <row r="15895" spans="1:7" ht="14.5" x14ac:dyDescent="0.35">
      <c r="A15895" t="s">
        <v>2181</v>
      </c>
      <c r="B15895" t="s">
        <v>16023</v>
      </c>
      <c r="C15895" t="s">
        <v>16023</v>
      </c>
      <c r="F15895" t="s">
        <v>342</v>
      </c>
      <c r="G15895" t="s">
        <v>539</v>
      </c>
    </row>
    <row r="15896" spans="1:7" ht="14.5" x14ac:dyDescent="0.35">
      <c r="A15896" t="s">
        <v>2181</v>
      </c>
      <c r="B15896" t="s">
        <v>16024</v>
      </c>
      <c r="C15896" t="s">
        <v>16024</v>
      </c>
      <c r="F15896" t="s">
        <v>338</v>
      </c>
      <c r="G15896" t="s">
        <v>514</v>
      </c>
    </row>
    <row r="15897" spans="1:7" ht="14.5" x14ac:dyDescent="0.35">
      <c r="A15897" t="s">
        <v>2181</v>
      </c>
      <c r="B15897" t="s">
        <v>16025</v>
      </c>
      <c r="C15897" t="s">
        <v>16025</v>
      </c>
      <c r="F15897" t="s">
        <v>326</v>
      </c>
      <c r="G15897" t="s">
        <v>19448</v>
      </c>
    </row>
    <row r="15898" spans="1:7" ht="14.5" x14ac:dyDescent="0.35">
      <c r="A15898" t="s">
        <v>2181</v>
      </c>
      <c r="B15898" t="s">
        <v>16026</v>
      </c>
      <c r="C15898" t="s">
        <v>16026</v>
      </c>
      <c r="F15898" t="s">
        <v>343</v>
      </c>
      <c r="G15898" t="s">
        <v>545</v>
      </c>
    </row>
    <row r="15899" spans="1:7" ht="14.5" x14ac:dyDescent="0.35">
      <c r="A15899" t="s">
        <v>2181</v>
      </c>
      <c r="B15899" t="s">
        <v>16027</v>
      </c>
      <c r="C15899" t="s">
        <v>16027</v>
      </c>
      <c r="F15899" t="s">
        <v>317</v>
      </c>
      <c r="G15899" t="s">
        <v>403</v>
      </c>
    </row>
    <row r="15900" spans="1:7" ht="14.5" x14ac:dyDescent="0.35">
      <c r="A15900" t="s">
        <v>2181</v>
      </c>
      <c r="B15900" t="s">
        <v>16028</v>
      </c>
      <c r="C15900" t="s">
        <v>16028</v>
      </c>
      <c r="F15900" t="s">
        <v>315</v>
      </c>
      <c r="G15900" t="s">
        <v>389</v>
      </c>
    </row>
    <row r="15901" spans="1:7" ht="14.5" x14ac:dyDescent="0.35">
      <c r="A15901" t="s">
        <v>2181</v>
      </c>
      <c r="B15901" t="s">
        <v>16029</v>
      </c>
      <c r="C15901" t="s">
        <v>16029</v>
      </c>
      <c r="F15901" t="s">
        <v>317</v>
      </c>
      <c r="G15901" t="s">
        <v>403</v>
      </c>
    </row>
    <row r="15902" spans="1:7" ht="14.5" x14ac:dyDescent="0.35">
      <c r="A15902" t="s">
        <v>2181</v>
      </c>
      <c r="B15902" t="s">
        <v>16030</v>
      </c>
      <c r="C15902" t="s">
        <v>16030</v>
      </c>
      <c r="F15902" t="s">
        <v>326</v>
      </c>
      <c r="G15902" t="s">
        <v>19428</v>
      </c>
    </row>
    <row r="15903" spans="1:7" ht="14.5" x14ac:dyDescent="0.35">
      <c r="A15903" t="s">
        <v>2181</v>
      </c>
      <c r="B15903" t="s">
        <v>16031</v>
      </c>
      <c r="C15903" t="s">
        <v>16031</v>
      </c>
      <c r="F15903" t="s">
        <v>317</v>
      </c>
      <c r="G15903" t="s">
        <v>403</v>
      </c>
    </row>
    <row r="15904" spans="1:7" ht="14.5" x14ac:dyDescent="0.35">
      <c r="A15904" t="s">
        <v>2181</v>
      </c>
      <c r="B15904" t="s">
        <v>16032</v>
      </c>
      <c r="C15904" t="s">
        <v>16032</v>
      </c>
      <c r="F15904" t="s">
        <v>334</v>
      </c>
      <c r="G15904" t="s">
        <v>492</v>
      </c>
    </row>
    <row r="15905" spans="1:7" ht="14.5" x14ac:dyDescent="0.35">
      <c r="A15905" t="s">
        <v>2181</v>
      </c>
      <c r="B15905" t="s">
        <v>16033</v>
      </c>
      <c r="C15905" t="s">
        <v>16033</v>
      </c>
      <c r="F15905" t="s">
        <v>352</v>
      </c>
      <c r="G15905" t="s">
        <v>608</v>
      </c>
    </row>
    <row r="15906" spans="1:7" ht="14.5" x14ac:dyDescent="0.35">
      <c r="A15906" t="s">
        <v>2181</v>
      </c>
      <c r="B15906" t="s">
        <v>16034</v>
      </c>
      <c r="C15906" t="s">
        <v>16034</v>
      </c>
      <c r="F15906" t="s">
        <v>314</v>
      </c>
      <c r="G15906" t="s">
        <v>387</v>
      </c>
    </row>
    <row r="15907" spans="1:7" ht="14.5" x14ac:dyDescent="0.35">
      <c r="A15907" t="s">
        <v>2181</v>
      </c>
      <c r="B15907" t="s">
        <v>16035</v>
      </c>
      <c r="C15907" t="s">
        <v>16035</v>
      </c>
      <c r="F15907" t="s">
        <v>317</v>
      </c>
      <c r="G15907" t="s">
        <v>402</v>
      </c>
    </row>
    <row r="15908" spans="1:7" ht="14.5" x14ac:dyDescent="0.35">
      <c r="A15908" t="s">
        <v>2181</v>
      </c>
      <c r="B15908" t="s">
        <v>16036</v>
      </c>
      <c r="C15908" t="s">
        <v>16036</v>
      </c>
      <c r="F15908" t="s">
        <v>341</v>
      </c>
      <c r="G15908" t="s">
        <v>535</v>
      </c>
    </row>
    <row r="15909" spans="1:7" ht="14.5" x14ac:dyDescent="0.35">
      <c r="A15909" t="s">
        <v>2181</v>
      </c>
      <c r="B15909" t="s">
        <v>16037</v>
      </c>
      <c r="C15909" t="s">
        <v>16037</v>
      </c>
      <c r="F15909" t="s">
        <v>345</v>
      </c>
      <c r="G15909" t="s">
        <v>562</v>
      </c>
    </row>
    <row r="15910" spans="1:7" ht="14.5" x14ac:dyDescent="0.35">
      <c r="A15910" t="s">
        <v>2181</v>
      </c>
      <c r="B15910" t="s">
        <v>16038</v>
      </c>
      <c r="C15910" t="s">
        <v>16038</v>
      </c>
      <c r="F15910" t="s">
        <v>314</v>
      </c>
      <c r="G15910" t="s">
        <v>387</v>
      </c>
    </row>
    <row r="15911" spans="1:7" ht="14.5" x14ac:dyDescent="0.35">
      <c r="A15911" t="s">
        <v>2181</v>
      </c>
      <c r="B15911" t="s">
        <v>16039</v>
      </c>
      <c r="C15911" t="s">
        <v>16039</v>
      </c>
      <c r="F15911" t="s">
        <v>348</v>
      </c>
      <c r="G15911" t="s">
        <v>584</v>
      </c>
    </row>
    <row r="15912" spans="1:7" ht="14.5" x14ac:dyDescent="0.35">
      <c r="A15912" t="s">
        <v>2181</v>
      </c>
      <c r="B15912" t="s">
        <v>16040</v>
      </c>
      <c r="C15912" t="s">
        <v>16040</v>
      </c>
      <c r="F15912" t="s">
        <v>331</v>
      </c>
      <c r="G15912" t="s">
        <v>19442</v>
      </c>
    </row>
    <row r="15913" spans="1:7" ht="14.5" x14ac:dyDescent="0.35">
      <c r="A15913" t="s">
        <v>2181</v>
      </c>
      <c r="B15913" t="s">
        <v>16041</v>
      </c>
      <c r="C15913" t="s">
        <v>16041</v>
      </c>
      <c r="F15913" t="s">
        <v>350</v>
      </c>
      <c r="G15913" t="s">
        <v>19461</v>
      </c>
    </row>
    <row r="15914" spans="1:7" ht="14.5" x14ac:dyDescent="0.35">
      <c r="A15914" t="s">
        <v>2181</v>
      </c>
      <c r="B15914" t="s">
        <v>16042</v>
      </c>
      <c r="C15914" t="s">
        <v>16042</v>
      </c>
      <c r="F15914" t="s">
        <v>323</v>
      </c>
      <c r="G15914" t="s">
        <v>432</v>
      </c>
    </row>
    <row r="15915" spans="1:7" ht="14.5" x14ac:dyDescent="0.35">
      <c r="A15915" t="s">
        <v>2181</v>
      </c>
      <c r="B15915" t="s">
        <v>16043</v>
      </c>
      <c r="C15915" t="s">
        <v>16043</v>
      </c>
      <c r="F15915" t="s">
        <v>351</v>
      </c>
      <c r="G15915" t="s">
        <v>602</v>
      </c>
    </row>
    <row r="15916" spans="1:7" ht="14.5" x14ac:dyDescent="0.35">
      <c r="A15916" t="s">
        <v>2181</v>
      </c>
      <c r="B15916" t="s">
        <v>16044</v>
      </c>
      <c r="C15916" t="s">
        <v>16044</v>
      </c>
      <c r="F15916" t="s">
        <v>310</v>
      </c>
      <c r="G15916" t="s">
        <v>367</v>
      </c>
    </row>
    <row r="15917" spans="1:7" ht="14.5" x14ac:dyDescent="0.35">
      <c r="A15917" t="s">
        <v>2181</v>
      </c>
      <c r="B15917" t="s">
        <v>16045</v>
      </c>
      <c r="C15917" t="s">
        <v>16045</v>
      </c>
      <c r="F15917" t="s">
        <v>2290</v>
      </c>
      <c r="G15917" t="s">
        <v>19466</v>
      </c>
    </row>
    <row r="15918" spans="1:7" ht="14.5" x14ac:dyDescent="0.35">
      <c r="A15918" t="s">
        <v>2181</v>
      </c>
      <c r="B15918" t="s">
        <v>16046</v>
      </c>
      <c r="C15918" t="s">
        <v>16046</v>
      </c>
      <c r="F15918" t="s">
        <v>316</v>
      </c>
      <c r="G15918" t="s">
        <v>396</v>
      </c>
    </row>
    <row r="15919" spans="1:7" ht="14.5" x14ac:dyDescent="0.35">
      <c r="A15919" t="s">
        <v>2181</v>
      </c>
      <c r="B15919" t="s">
        <v>16047</v>
      </c>
      <c r="C15919" t="s">
        <v>16047</v>
      </c>
      <c r="F15919" t="s">
        <v>326</v>
      </c>
      <c r="G15919" t="s">
        <v>19428</v>
      </c>
    </row>
    <row r="15920" spans="1:7" ht="14.5" x14ac:dyDescent="0.35">
      <c r="A15920" t="s">
        <v>2181</v>
      </c>
      <c r="B15920" t="s">
        <v>16048</v>
      </c>
      <c r="C15920" t="s">
        <v>16048</v>
      </c>
      <c r="F15920" t="s">
        <v>352</v>
      </c>
      <c r="G15920" t="s">
        <v>613</v>
      </c>
    </row>
    <row r="15921" spans="1:7" ht="14.5" x14ac:dyDescent="0.35">
      <c r="A15921" t="s">
        <v>2181</v>
      </c>
      <c r="B15921" t="s">
        <v>16049</v>
      </c>
      <c r="C15921" t="s">
        <v>16049</v>
      </c>
      <c r="F15921" t="s">
        <v>337</v>
      </c>
      <c r="G15921" t="s">
        <v>1376</v>
      </c>
    </row>
    <row r="15922" spans="1:7" ht="14.5" x14ac:dyDescent="0.35">
      <c r="A15922" t="s">
        <v>2181</v>
      </c>
      <c r="B15922" t="s">
        <v>16050</v>
      </c>
      <c r="C15922" t="s">
        <v>16050</v>
      </c>
      <c r="F15922" t="s">
        <v>2588</v>
      </c>
      <c r="G15922" t="s">
        <v>1316</v>
      </c>
    </row>
    <row r="15923" spans="1:7" ht="14.5" x14ac:dyDescent="0.35">
      <c r="A15923" t="s">
        <v>2181</v>
      </c>
      <c r="B15923" t="s">
        <v>16051</v>
      </c>
      <c r="C15923" t="s">
        <v>16051</v>
      </c>
      <c r="F15923" t="s">
        <v>350</v>
      </c>
      <c r="G15923" t="s">
        <v>597</v>
      </c>
    </row>
    <row r="15924" spans="1:7" ht="14.5" x14ac:dyDescent="0.35">
      <c r="A15924" t="s">
        <v>2181</v>
      </c>
      <c r="B15924" t="s">
        <v>16052</v>
      </c>
      <c r="C15924" t="s">
        <v>16052</v>
      </c>
      <c r="F15924" t="s">
        <v>342</v>
      </c>
      <c r="G15924" t="s">
        <v>541</v>
      </c>
    </row>
    <row r="15925" spans="1:7" ht="14.5" x14ac:dyDescent="0.35">
      <c r="A15925" t="s">
        <v>2181</v>
      </c>
      <c r="B15925" t="s">
        <v>16053</v>
      </c>
      <c r="C15925" t="s">
        <v>16053</v>
      </c>
      <c r="F15925" t="s">
        <v>350</v>
      </c>
      <c r="G15925" t="s">
        <v>19461</v>
      </c>
    </row>
    <row r="15926" spans="1:7" ht="14.5" x14ac:dyDescent="0.35">
      <c r="A15926" t="s">
        <v>2181</v>
      </c>
      <c r="B15926" t="s">
        <v>16054</v>
      </c>
      <c r="C15926" t="s">
        <v>16054</v>
      </c>
      <c r="F15926" t="s">
        <v>336</v>
      </c>
      <c r="G15926" t="s">
        <v>506</v>
      </c>
    </row>
    <row r="15927" spans="1:7" ht="14.5" x14ac:dyDescent="0.35">
      <c r="A15927" t="s">
        <v>2181</v>
      </c>
      <c r="B15927" t="s">
        <v>16055</v>
      </c>
      <c r="C15927" t="s">
        <v>16055</v>
      </c>
      <c r="F15927" t="s">
        <v>326</v>
      </c>
      <c r="G15927" t="s">
        <v>19465</v>
      </c>
    </row>
    <row r="15928" spans="1:7" ht="14.5" x14ac:dyDescent="0.35">
      <c r="A15928" t="s">
        <v>2181</v>
      </c>
      <c r="B15928" t="s">
        <v>16056</v>
      </c>
      <c r="C15928" t="s">
        <v>16056</v>
      </c>
      <c r="F15928" t="s">
        <v>315</v>
      </c>
      <c r="G15928" t="s">
        <v>390</v>
      </c>
    </row>
    <row r="15929" spans="1:7" ht="14.5" x14ac:dyDescent="0.35">
      <c r="A15929" t="s">
        <v>2181</v>
      </c>
      <c r="B15929" t="s">
        <v>16057</v>
      </c>
      <c r="C15929" t="s">
        <v>16057</v>
      </c>
      <c r="F15929" t="s">
        <v>310</v>
      </c>
      <c r="G15929" t="s">
        <v>366</v>
      </c>
    </row>
    <row r="15930" spans="1:7" ht="14.5" x14ac:dyDescent="0.35">
      <c r="A15930" t="s">
        <v>2181</v>
      </c>
      <c r="B15930" t="s">
        <v>16058</v>
      </c>
      <c r="C15930" t="s">
        <v>16058</v>
      </c>
      <c r="F15930" t="s">
        <v>315</v>
      </c>
      <c r="G15930" t="s">
        <v>393</v>
      </c>
    </row>
    <row r="15931" spans="1:7" ht="14.5" x14ac:dyDescent="0.35">
      <c r="A15931" t="s">
        <v>2181</v>
      </c>
      <c r="B15931" t="s">
        <v>16059</v>
      </c>
      <c r="C15931" t="s">
        <v>16059</v>
      </c>
      <c r="F15931" t="s">
        <v>352</v>
      </c>
      <c r="G15931" t="s">
        <v>611</v>
      </c>
    </row>
    <row r="15932" spans="1:7" ht="14.5" x14ac:dyDescent="0.35">
      <c r="A15932" t="s">
        <v>2181</v>
      </c>
      <c r="B15932" t="s">
        <v>16060</v>
      </c>
      <c r="C15932" t="s">
        <v>16060</v>
      </c>
      <c r="F15932" t="s">
        <v>314</v>
      </c>
      <c r="G15932" t="s">
        <v>314</v>
      </c>
    </row>
    <row r="15933" spans="1:7" ht="14.5" x14ac:dyDescent="0.35">
      <c r="A15933" t="s">
        <v>2181</v>
      </c>
      <c r="B15933" t="s">
        <v>16061</v>
      </c>
      <c r="C15933" t="s">
        <v>16061</v>
      </c>
      <c r="F15933" t="s">
        <v>322</v>
      </c>
      <c r="G15933" t="s">
        <v>423</v>
      </c>
    </row>
    <row r="15934" spans="1:7" ht="14.5" x14ac:dyDescent="0.35">
      <c r="A15934" t="s">
        <v>2181</v>
      </c>
      <c r="B15934" t="s">
        <v>16062</v>
      </c>
      <c r="C15934" t="s">
        <v>16062</v>
      </c>
      <c r="F15934" t="s">
        <v>315</v>
      </c>
      <c r="G15934" t="s">
        <v>388</v>
      </c>
    </row>
    <row r="15935" spans="1:7" ht="14.5" x14ac:dyDescent="0.35">
      <c r="A15935" t="s">
        <v>2181</v>
      </c>
      <c r="B15935" t="s">
        <v>16063</v>
      </c>
      <c r="C15935" t="s">
        <v>16063</v>
      </c>
      <c r="F15935" t="s">
        <v>329</v>
      </c>
      <c r="G15935" t="s">
        <v>466</v>
      </c>
    </row>
    <row r="15936" spans="1:7" ht="14.5" x14ac:dyDescent="0.35">
      <c r="A15936" t="s">
        <v>2181</v>
      </c>
      <c r="B15936" t="s">
        <v>16064</v>
      </c>
      <c r="C15936" t="s">
        <v>16064</v>
      </c>
      <c r="F15936" t="s">
        <v>308</v>
      </c>
      <c r="G15936" t="s">
        <v>359</v>
      </c>
    </row>
    <row r="15937" spans="1:7" ht="14.5" x14ac:dyDescent="0.35">
      <c r="A15937" t="s">
        <v>2181</v>
      </c>
      <c r="B15937" t="s">
        <v>16065</v>
      </c>
      <c r="C15937" t="s">
        <v>16065</v>
      </c>
      <c r="F15937" t="s">
        <v>344</v>
      </c>
      <c r="G15937" t="s">
        <v>551</v>
      </c>
    </row>
    <row r="15938" spans="1:7" ht="14.5" x14ac:dyDescent="0.35">
      <c r="A15938" t="s">
        <v>2181</v>
      </c>
      <c r="B15938" t="s">
        <v>16066</v>
      </c>
      <c r="C15938" t="s">
        <v>16066</v>
      </c>
      <c r="F15938" t="s">
        <v>315</v>
      </c>
      <c r="G15938" t="s">
        <v>389</v>
      </c>
    </row>
    <row r="15939" spans="1:7" ht="14.5" x14ac:dyDescent="0.35">
      <c r="A15939" t="s">
        <v>2181</v>
      </c>
      <c r="B15939" t="s">
        <v>16067</v>
      </c>
      <c r="C15939" t="s">
        <v>16067</v>
      </c>
      <c r="F15939" t="s">
        <v>308</v>
      </c>
      <c r="G15939" t="s">
        <v>361</v>
      </c>
    </row>
    <row r="15940" spans="1:7" ht="14.5" x14ac:dyDescent="0.35">
      <c r="A15940" t="s">
        <v>2181</v>
      </c>
      <c r="B15940" t="s">
        <v>16068</v>
      </c>
      <c r="C15940" t="s">
        <v>16068</v>
      </c>
      <c r="F15940" t="s">
        <v>315</v>
      </c>
      <c r="G15940" t="s">
        <v>389</v>
      </c>
    </row>
    <row r="15941" spans="1:7" ht="14.5" x14ac:dyDescent="0.35">
      <c r="A15941" t="s">
        <v>2181</v>
      </c>
      <c r="B15941" t="s">
        <v>16069</v>
      </c>
      <c r="C15941" t="s">
        <v>16069</v>
      </c>
      <c r="F15941" t="s">
        <v>319</v>
      </c>
      <c r="G15941" t="s">
        <v>409</v>
      </c>
    </row>
    <row r="15942" spans="1:7" ht="14.5" x14ac:dyDescent="0.35">
      <c r="A15942" t="s">
        <v>2181</v>
      </c>
      <c r="B15942" t="s">
        <v>16070</v>
      </c>
      <c r="C15942" t="s">
        <v>16070</v>
      </c>
      <c r="F15942" t="s">
        <v>350</v>
      </c>
      <c r="G15942" t="s">
        <v>597</v>
      </c>
    </row>
    <row r="15943" spans="1:7" ht="14.5" x14ac:dyDescent="0.35">
      <c r="A15943" t="s">
        <v>2181</v>
      </c>
      <c r="B15943" t="s">
        <v>16071</v>
      </c>
      <c r="C15943" t="s">
        <v>16071</v>
      </c>
      <c r="F15943" t="s">
        <v>349</v>
      </c>
      <c r="G15943" t="s">
        <v>589</v>
      </c>
    </row>
    <row r="15944" spans="1:7" ht="14.5" x14ac:dyDescent="0.35">
      <c r="A15944" t="s">
        <v>2181</v>
      </c>
      <c r="B15944" t="s">
        <v>16072</v>
      </c>
      <c r="C15944" t="s">
        <v>16072</v>
      </c>
      <c r="F15944" t="s">
        <v>337</v>
      </c>
      <c r="G15944" t="s">
        <v>1376</v>
      </c>
    </row>
    <row r="15945" spans="1:7" ht="14.5" x14ac:dyDescent="0.35">
      <c r="A15945" t="s">
        <v>2181</v>
      </c>
      <c r="B15945" t="s">
        <v>16073</v>
      </c>
      <c r="C15945" t="s">
        <v>16073</v>
      </c>
      <c r="F15945" t="s">
        <v>339</v>
      </c>
      <c r="G15945" t="s">
        <v>521</v>
      </c>
    </row>
    <row r="15946" spans="1:7" ht="14.5" x14ac:dyDescent="0.35">
      <c r="A15946" t="s">
        <v>2181</v>
      </c>
      <c r="B15946" t="s">
        <v>16074</v>
      </c>
      <c r="C15946" t="s">
        <v>16074</v>
      </c>
      <c r="F15946" t="s">
        <v>337</v>
      </c>
      <c r="G15946" t="s">
        <v>509</v>
      </c>
    </row>
    <row r="15947" spans="1:7" ht="14.5" x14ac:dyDescent="0.35">
      <c r="A15947" t="s">
        <v>2181</v>
      </c>
      <c r="B15947" t="s">
        <v>16075</v>
      </c>
      <c r="C15947" t="s">
        <v>16075</v>
      </c>
      <c r="F15947" t="s">
        <v>353</v>
      </c>
      <c r="G15947" t="s">
        <v>620</v>
      </c>
    </row>
    <row r="15948" spans="1:7" ht="14.5" x14ac:dyDescent="0.35">
      <c r="A15948" t="s">
        <v>2181</v>
      </c>
      <c r="B15948" t="s">
        <v>16076</v>
      </c>
      <c r="C15948" t="s">
        <v>16076</v>
      </c>
      <c r="F15948" t="s">
        <v>309</v>
      </c>
      <c r="G15948" t="s">
        <v>362</v>
      </c>
    </row>
    <row r="15949" spans="1:7" ht="14.5" x14ac:dyDescent="0.35">
      <c r="A15949" t="s">
        <v>2181</v>
      </c>
      <c r="B15949" t="s">
        <v>16077</v>
      </c>
      <c r="C15949" t="s">
        <v>16077</v>
      </c>
      <c r="F15949" t="s">
        <v>308</v>
      </c>
      <c r="G15949" t="s">
        <v>359</v>
      </c>
    </row>
    <row r="15950" spans="1:7" ht="14.5" x14ac:dyDescent="0.35">
      <c r="A15950" t="s">
        <v>2181</v>
      </c>
      <c r="B15950" t="s">
        <v>16078</v>
      </c>
      <c r="C15950" t="s">
        <v>16078</v>
      </c>
      <c r="F15950" t="s">
        <v>323</v>
      </c>
      <c r="G15950" t="s">
        <v>432</v>
      </c>
    </row>
    <row r="15951" spans="1:7" ht="14.5" x14ac:dyDescent="0.35">
      <c r="A15951" t="s">
        <v>2181</v>
      </c>
      <c r="B15951" t="s">
        <v>16079</v>
      </c>
      <c r="C15951" t="s">
        <v>16079</v>
      </c>
      <c r="F15951" t="s">
        <v>333</v>
      </c>
      <c r="G15951" t="s">
        <v>487</v>
      </c>
    </row>
    <row r="15952" spans="1:7" ht="14.5" x14ac:dyDescent="0.35">
      <c r="A15952" t="s">
        <v>2181</v>
      </c>
      <c r="B15952" t="s">
        <v>16080</v>
      </c>
      <c r="C15952" t="s">
        <v>16080</v>
      </c>
      <c r="F15952" t="s">
        <v>354</v>
      </c>
      <c r="G15952" t="s">
        <v>636</v>
      </c>
    </row>
    <row r="15953" spans="1:7" ht="14.5" x14ac:dyDescent="0.35">
      <c r="A15953" t="s">
        <v>2181</v>
      </c>
      <c r="B15953" t="s">
        <v>16081</v>
      </c>
      <c r="C15953" t="s">
        <v>16081</v>
      </c>
      <c r="F15953" t="s">
        <v>327</v>
      </c>
      <c r="G15953" t="s">
        <v>19453</v>
      </c>
    </row>
    <row r="15954" spans="1:7" ht="14.5" x14ac:dyDescent="0.35">
      <c r="A15954" t="s">
        <v>2181</v>
      </c>
      <c r="B15954" t="s">
        <v>16082</v>
      </c>
      <c r="C15954" t="s">
        <v>16082</v>
      </c>
      <c r="F15954" t="s">
        <v>310</v>
      </c>
      <c r="G15954" t="s">
        <v>372</v>
      </c>
    </row>
    <row r="15955" spans="1:7" ht="14.5" x14ac:dyDescent="0.35">
      <c r="A15955" t="s">
        <v>2181</v>
      </c>
      <c r="B15955" t="s">
        <v>16083</v>
      </c>
      <c r="C15955" t="s">
        <v>16083</v>
      </c>
      <c r="F15955" t="s">
        <v>308</v>
      </c>
      <c r="G15955" t="s">
        <v>361</v>
      </c>
    </row>
    <row r="15956" spans="1:7" ht="14.5" x14ac:dyDescent="0.35">
      <c r="A15956" t="s">
        <v>2181</v>
      </c>
      <c r="B15956" t="s">
        <v>16084</v>
      </c>
      <c r="C15956" t="s">
        <v>16084</v>
      </c>
      <c r="F15956" t="s">
        <v>319</v>
      </c>
      <c r="G15956" t="s">
        <v>406</v>
      </c>
    </row>
    <row r="15957" spans="1:7" ht="14.5" x14ac:dyDescent="0.35">
      <c r="A15957" t="s">
        <v>2181</v>
      </c>
      <c r="B15957" t="s">
        <v>16085</v>
      </c>
      <c r="C15957" t="s">
        <v>16085</v>
      </c>
      <c r="F15957" t="s">
        <v>332</v>
      </c>
      <c r="G15957" t="s">
        <v>19440</v>
      </c>
    </row>
    <row r="15958" spans="1:7" ht="14.5" x14ac:dyDescent="0.35">
      <c r="A15958" t="s">
        <v>2181</v>
      </c>
      <c r="B15958" t="s">
        <v>16086</v>
      </c>
      <c r="C15958" t="s">
        <v>16086</v>
      </c>
      <c r="F15958" t="s">
        <v>316</v>
      </c>
      <c r="G15958" t="s">
        <v>394</v>
      </c>
    </row>
    <row r="15959" spans="1:7" ht="14.5" x14ac:dyDescent="0.35">
      <c r="A15959" t="s">
        <v>2181</v>
      </c>
      <c r="B15959" t="s">
        <v>16087</v>
      </c>
      <c r="C15959" t="s">
        <v>16087</v>
      </c>
      <c r="F15959" t="s">
        <v>321</v>
      </c>
      <c r="G15959" t="s">
        <v>418</v>
      </c>
    </row>
    <row r="15960" spans="1:7" ht="14.5" x14ac:dyDescent="0.35">
      <c r="A15960" t="s">
        <v>2181</v>
      </c>
      <c r="B15960" t="s">
        <v>16088</v>
      </c>
      <c r="C15960" t="s">
        <v>16088</v>
      </c>
      <c r="F15960" t="s">
        <v>349</v>
      </c>
      <c r="G15960" t="s">
        <v>589</v>
      </c>
    </row>
    <row r="15961" spans="1:7" ht="14.5" x14ac:dyDescent="0.35">
      <c r="A15961" t="s">
        <v>2181</v>
      </c>
      <c r="B15961" t="s">
        <v>16089</v>
      </c>
      <c r="C15961" t="s">
        <v>16089</v>
      </c>
      <c r="F15961" t="s">
        <v>316</v>
      </c>
      <c r="G15961" t="s">
        <v>398</v>
      </c>
    </row>
    <row r="15962" spans="1:7" ht="14.5" x14ac:dyDescent="0.35">
      <c r="A15962" t="s">
        <v>2181</v>
      </c>
      <c r="B15962" t="s">
        <v>16090</v>
      </c>
      <c r="C15962" t="s">
        <v>16090</v>
      </c>
      <c r="F15962" t="s">
        <v>349</v>
      </c>
      <c r="G15962" t="s">
        <v>586</v>
      </c>
    </row>
    <row r="15963" spans="1:7" ht="14.5" x14ac:dyDescent="0.35">
      <c r="A15963" t="s">
        <v>2181</v>
      </c>
      <c r="B15963" t="s">
        <v>16091</v>
      </c>
      <c r="C15963" t="s">
        <v>16091</v>
      </c>
      <c r="F15963" t="s">
        <v>326</v>
      </c>
      <c r="G15963" t="s">
        <v>19428</v>
      </c>
    </row>
    <row r="15964" spans="1:7" ht="14.5" x14ac:dyDescent="0.35">
      <c r="A15964" t="s">
        <v>2181</v>
      </c>
      <c r="B15964" t="s">
        <v>16092</v>
      </c>
      <c r="C15964" t="s">
        <v>16092</v>
      </c>
      <c r="F15964" t="s">
        <v>314</v>
      </c>
      <c r="G15964" t="s">
        <v>314</v>
      </c>
    </row>
    <row r="15965" spans="1:7" ht="14.5" x14ac:dyDescent="0.35">
      <c r="A15965" t="s">
        <v>2181</v>
      </c>
      <c r="B15965" t="s">
        <v>16093</v>
      </c>
      <c r="C15965" t="s">
        <v>16093</v>
      </c>
      <c r="F15965" t="s">
        <v>308</v>
      </c>
      <c r="G15965" t="s">
        <v>356</v>
      </c>
    </row>
    <row r="15966" spans="1:7" ht="14.5" x14ac:dyDescent="0.35">
      <c r="A15966" t="s">
        <v>2181</v>
      </c>
      <c r="B15966" t="s">
        <v>16094</v>
      </c>
      <c r="C15966" t="s">
        <v>16094</v>
      </c>
      <c r="F15966" t="s">
        <v>314</v>
      </c>
      <c r="G15966" t="s">
        <v>314</v>
      </c>
    </row>
    <row r="15967" spans="1:7" ht="14.5" x14ac:dyDescent="0.35">
      <c r="A15967" t="s">
        <v>2181</v>
      </c>
      <c r="B15967" t="s">
        <v>16095</v>
      </c>
      <c r="C15967" t="s">
        <v>16095</v>
      </c>
      <c r="F15967" t="s">
        <v>308</v>
      </c>
      <c r="G15967" t="s">
        <v>356</v>
      </c>
    </row>
    <row r="15968" spans="1:7" ht="14.5" x14ac:dyDescent="0.35">
      <c r="A15968" t="s">
        <v>2181</v>
      </c>
      <c r="B15968" t="s">
        <v>16096</v>
      </c>
      <c r="C15968" t="s">
        <v>16096</v>
      </c>
      <c r="F15968" t="s">
        <v>349</v>
      </c>
      <c r="G15968" t="s">
        <v>586</v>
      </c>
    </row>
    <row r="15969" spans="1:7" ht="14.5" x14ac:dyDescent="0.35">
      <c r="A15969" t="s">
        <v>2181</v>
      </c>
      <c r="B15969" t="s">
        <v>16097</v>
      </c>
      <c r="C15969" t="s">
        <v>16097</v>
      </c>
      <c r="F15969" t="s">
        <v>318</v>
      </c>
      <c r="G15969" t="s">
        <v>858</v>
      </c>
    </row>
    <row r="15970" spans="1:7" ht="14.5" x14ac:dyDescent="0.35">
      <c r="A15970" t="s">
        <v>2181</v>
      </c>
      <c r="B15970" t="s">
        <v>16098</v>
      </c>
      <c r="C15970" t="s">
        <v>16098</v>
      </c>
      <c r="F15970" t="s">
        <v>352</v>
      </c>
      <c r="G15970" t="s">
        <v>608</v>
      </c>
    </row>
    <row r="15971" spans="1:7" ht="14.5" x14ac:dyDescent="0.35">
      <c r="A15971" t="s">
        <v>2181</v>
      </c>
      <c r="B15971" t="s">
        <v>16099</v>
      </c>
      <c r="C15971" t="s">
        <v>16099</v>
      </c>
      <c r="F15971" t="s">
        <v>346</v>
      </c>
      <c r="G15971" t="s">
        <v>565</v>
      </c>
    </row>
    <row r="15972" spans="1:7" ht="14.5" x14ac:dyDescent="0.35">
      <c r="A15972" t="s">
        <v>2181</v>
      </c>
      <c r="B15972" t="s">
        <v>16100</v>
      </c>
      <c r="C15972" t="s">
        <v>16100</v>
      </c>
      <c r="F15972" t="s">
        <v>315</v>
      </c>
      <c r="G15972" t="s">
        <v>389</v>
      </c>
    </row>
    <row r="15973" spans="1:7" ht="14.5" x14ac:dyDescent="0.35">
      <c r="A15973" t="s">
        <v>2181</v>
      </c>
      <c r="B15973" t="s">
        <v>16101</v>
      </c>
      <c r="C15973" t="s">
        <v>16101</v>
      </c>
      <c r="F15973" t="s">
        <v>314</v>
      </c>
      <c r="G15973" t="s">
        <v>387</v>
      </c>
    </row>
    <row r="15974" spans="1:7" ht="14.5" x14ac:dyDescent="0.35">
      <c r="A15974" t="s">
        <v>2181</v>
      </c>
      <c r="B15974" t="s">
        <v>16102</v>
      </c>
      <c r="C15974" t="s">
        <v>16102</v>
      </c>
      <c r="F15974" t="s">
        <v>309</v>
      </c>
      <c r="G15974" t="s">
        <v>19434</v>
      </c>
    </row>
    <row r="15975" spans="1:7" ht="14.5" x14ac:dyDescent="0.35">
      <c r="A15975" t="s">
        <v>2181</v>
      </c>
      <c r="B15975" t="s">
        <v>16103</v>
      </c>
      <c r="C15975" t="s">
        <v>16103</v>
      </c>
      <c r="F15975" t="s">
        <v>308</v>
      </c>
      <c r="G15975" t="s">
        <v>356</v>
      </c>
    </row>
    <row r="15976" spans="1:7" ht="14.5" x14ac:dyDescent="0.35">
      <c r="A15976" t="s">
        <v>2181</v>
      </c>
      <c r="B15976" t="s">
        <v>16104</v>
      </c>
      <c r="C15976" t="s">
        <v>16104</v>
      </c>
      <c r="F15976" t="s">
        <v>325</v>
      </c>
      <c r="G15976" t="s">
        <v>446</v>
      </c>
    </row>
    <row r="15977" spans="1:7" ht="14.5" x14ac:dyDescent="0.35">
      <c r="A15977" t="s">
        <v>2181</v>
      </c>
      <c r="B15977" t="s">
        <v>16105</v>
      </c>
      <c r="C15977" t="s">
        <v>16105</v>
      </c>
      <c r="F15977" t="s">
        <v>310</v>
      </c>
      <c r="G15977" t="s">
        <v>367</v>
      </c>
    </row>
    <row r="15978" spans="1:7" ht="14.5" x14ac:dyDescent="0.35">
      <c r="A15978" t="s">
        <v>2181</v>
      </c>
      <c r="B15978" t="s">
        <v>16106</v>
      </c>
      <c r="C15978" t="s">
        <v>16106</v>
      </c>
      <c r="F15978" t="s">
        <v>329</v>
      </c>
      <c r="G15978" t="s">
        <v>466</v>
      </c>
    </row>
    <row r="15979" spans="1:7" ht="14.5" x14ac:dyDescent="0.35">
      <c r="A15979" t="s">
        <v>2181</v>
      </c>
      <c r="B15979" t="s">
        <v>16107</v>
      </c>
      <c r="C15979" t="s">
        <v>16107</v>
      </c>
      <c r="F15979" t="s">
        <v>314</v>
      </c>
      <c r="G15979" t="s">
        <v>314</v>
      </c>
    </row>
    <row r="15980" spans="1:7" ht="14.5" x14ac:dyDescent="0.35">
      <c r="A15980" t="s">
        <v>2181</v>
      </c>
      <c r="B15980" t="s">
        <v>16108</v>
      </c>
      <c r="C15980" t="s">
        <v>16108</v>
      </c>
      <c r="F15980" t="s">
        <v>308</v>
      </c>
      <c r="G15980" t="s">
        <v>356</v>
      </c>
    </row>
    <row r="15981" spans="1:7" ht="14.5" x14ac:dyDescent="0.35">
      <c r="A15981" t="s">
        <v>2181</v>
      </c>
      <c r="B15981" t="s">
        <v>16109</v>
      </c>
      <c r="C15981" t="s">
        <v>16109</v>
      </c>
      <c r="F15981" t="s">
        <v>321</v>
      </c>
      <c r="G15981" t="s">
        <v>421</v>
      </c>
    </row>
    <row r="15982" spans="1:7" ht="14.5" x14ac:dyDescent="0.35">
      <c r="A15982" t="s">
        <v>2181</v>
      </c>
      <c r="B15982" t="s">
        <v>16110</v>
      </c>
      <c r="C15982" t="s">
        <v>16110</v>
      </c>
      <c r="F15982" t="s">
        <v>327</v>
      </c>
      <c r="G15982" t="s">
        <v>456</v>
      </c>
    </row>
    <row r="15983" spans="1:7" ht="14.5" x14ac:dyDescent="0.35">
      <c r="A15983" t="s">
        <v>2181</v>
      </c>
      <c r="B15983" t="s">
        <v>16111</v>
      </c>
      <c r="C15983" t="s">
        <v>16111</v>
      </c>
      <c r="F15983" t="s">
        <v>308</v>
      </c>
      <c r="G15983" t="s">
        <v>360</v>
      </c>
    </row>
    <row r="15984" spans="1:7" ht="14.5" x14ac:dyDescent="0.35">
      <c r="A15984" t="s">
        <v>2181</v>
      </c>
      <c r="B15984" t="s">
        <v>16112</v>
      </c>
      <c r="C15984" t="s">
        <v>16112</v>
      </c>
      <c r="F15984" t="s">
        <v>352</v>
      </c>
      <c r="G15984" t="s">
        <v>611</v>
      </c>
    </row>
    <row r="15985" spans="1:7" ht="14.5" x14ac:dyDescent="0.35">
      <c r="A15985" t="s">
        <v>2181</v>
      </c>
      <c r="B15985" t="s">
        <v>16113</v>
      </c>
      <c r="C15985" t="s">
        <v>16113</v>
      </c>
      <c r="F15985" t="s">
        <v>338</v>
      </c>
      <c r="G15985" t="s">
        <v>513</v>
      </c>
    </row>
    <row r="15986" spans="1:7" ht="14.5" x14ac:dyDescent="0.35">
      <c r="A15986" t="s">
        <v>2181</v>
      </c>
      <c r="B15986" t="s">
        <v>16114</v>
      </c>
      <c r="C15986" t="s">
        <v>16114</v>
      </c>
      <c r="F15986" t="s">
        <v>345</v>
      </c>
      <c r="G15986" t="s">
        <v>561</v>
      </c>
    </row>
    <row r="15987" spans="1:7" ht="14.5" x14ac:dyDescent="0.35">
      <c r="A15987" t="s">
        <v>2181</v>
      </c>
      <c r="B15987" t="s">
        <v>16115</v>
      </c>
      <c r="C15987" t="s">
        <v>16115</v>
      </c>
      <c r="F15987" t="s">
        <v>317</v>
      </c>
      <c r="G15987" t="s">
        <v>402</v>
      </c>
    </row>
    <row r="15988" spans="1:7" ht="14.5" x14ac:dyDescent="0.35">
      <c r="A15988" t="s">
        <v>2181</v>
      </c>
      <c r="B15988" t="s">
        <v>16116</v>
      </c>
      <c r="C15988" t="s">
        <v>16116</v>
      </c>
      <c r="F15988" t="s">
        <v>315</v>
      </c>
      <c r="G15988" t="s">
        <v>388</v>
      </c>
    </row>
    <row r="15989" spans="1:7" ht="14.5" x14ac:dyDescent="0.35">
      <c r="A15989" t="s">
        <v>2181</v>
      </c>
      <c r="B15989" t="s">
        <v>16117</v>
      </c>
      <c r="C15989" t="s">
        <v>16117</v>
      </c>
      <c r="F15989" t="s">
        <v>2190</v>
      </c>
      <c r="G15989" t="s">
        <v>457</v>
      </c>
    </row>
    <row r="15990" spans="1:7" ht="14.5" x14ac:dyDescent="0.35">
      <c r="A15990" t="s">
        <v>2181</v>
      </c>
      <c r="B15990" t="s">
        <v>16118</v>
      </c>
      <c r="C15990" t="s">
        <v>16118</v>
      </c>
      <c r="F15990" t="s">
        <v>329</v>
      </c>
      <c r="G15990" t="s">
        <v>466</v>
      </c>
    </row>
    <row r="15991" spans="1:7" ht="14.5" x14ac:dyDescent="0.35">
      <c r="A15991" t="s">
        <v>2181</v>
      </c>
      <c r="B15991" t="s">
        <v>16119</v>
      </c>
      <c r="C15991" t="s">
        <v>16119</v>
      </c>
      <c r="F15991" t="s">
        <v>321</v>
      </c>
      <c r="G15991" t="s">
        <v>418</v>
      </c>
    </row>
    <row r="15992" spans="1:7" ht="14.5" x14ac:dyDescent="0.35">
      <c r="A15992" t="s">
        <v>2181</v>
      </c>
      <c r="B15992" t="s">
        <v>16120</v>
      </c>
      <c r="C15992" t="s">
        <v>16120</v>
      </c>
      <c r="F15992" t="s">
        <v>349</v>
      </c>
      <c r="G15992" t="s">
        <v>591</v>
      </c>
    </row>
    <row r="15993" spans="1:7" ht="14.5" x14ac:dyDescent="0.35">
      <c r="A15993" t="s">
        <v>2181</v>
      </c>
      <c r="B15993" t="s">
        <v>16121</v>
      </c>
      <c r="C15993" t="s">
        <v>16121</v>
      </c>
      <c r="F15993" t="s">
        <v>329</v>
      </c>
      <c r="G15993" t="s">
        <v>470</v>
      </c>
    </row>
    <row r="15994" spans="1:7" ht="14.5" x14ac:dyDescent="0.35">
      <c r="A15994" t="s">
        <v>2181</v>
      </c>
      <c r="B15994" t="s">
        <v>16122</v>
      </c>
      <c r="C15994" t="s">
        <v>16122</v>
      </c>
      <c r="F15994" t="s">
        <v>332</v>
      </c>
      <c r="G15994" t="s">
        <v>485</v>
      </c>
    </row>
    <row r="15995" spans="1:7" ht="14.5" x14ac:dyDescent="0.35">
      <c r="A15995" t="s">
        <v>2181</v>
      </c>
      <c r="B15995" t="s">
        <v>16123</v>
      </c>
      <c r="C15995" t="s">
        <v>16123</v>
      </c>
      <c r="F15995" t="s">
        <v>342</v>
      </c>
      <c r="G15995" t="s">
        <v>539</v>
      </c>
    </row>
    <row r="15996" spans="1:7" ht="14.5" x14ac:dyDescent="0.35">
      <c r="A15996" t="s">
        <v>2181</v>
      </c>
      <c r="B15996" t="s">
        <v>16124</v>
      </c>
      <c r="C15996" t="s">
        <v>16124</v>
      </c>
      <c r="F15996" t="s">
        <v>339</v>
      </c>
      <c r="G15996" t="s">
        <v>518</v>
      </c>
    </row>
    <row r="15997" spans="1:7" ht="14.5" x14ac:dyDescent="0.35">
      <c r="A15997" t="s">
        <v>2181</v>
      </c>
      <c r="B15997" t="s">
        <v>16125</v>
      </c>
      <c r="C15997" t="s">
        <v>16125</v>
      </c>
      <c r="F15997" t="s">
        <v>308</v>
      </c>
      <c r="G15997" t="s">
        <v>358</v>
      </c>
    </row>
    <row r="15998" spans="1:7" ht="14.5" x14ac:dyDescent="0.35">
      <c r="A15998" t="s">
        <v>2181</v>
      </c>
      <c r="B15998" t="s">
        <v>16126</v>
      </c>
      <c r="C15998" t="s">
        <v>16126</v>
      </c>
      <c r="F15998" t="s">
        <v>314</v>
      </c>
      <c r="G15998" t="s">
        <v>314</v>
      </c>
    </row>
    <row r="15999" spans="1:7" ht="14.5" x14ac:dyDescent="0.35">
      <c r="A15999" t="s">
        <v>2181</v>
      </c>
      <c r="B15999" t="s">
        <v>16127</v>
      </c>
      <c r="C15999" t="s">
        <v>16127</v>
      </c>
      <c r="F15999" t="s">
        <v>344</v>
      </c>
      <c r="G15999" t="s">
        <v>550</v>
      </c>
    </row>
    <row r="16000" spans="1:7" ht="14.5" x14ac:dyDescent="0.35">
      <c r="A16000" t="s">
        <v>2181</v>
      </c>
      <c r="B16000" t="s">
        <v>16128</v>
      </c>
      <c r="C16000" t="s">
        <v>16128</v>
      </c>
      <c r="F16000" t="s">
        <v>312</v>
      </c>
      <c r="G16000" t="s">
        <v>19430</v>
      </c>
    </row>
    <row r="16001" spans="1:7" ht="14.5" x14ac:dyDescent="0.35">
      <c r="A16001" t="s">
        <v>2181</v>
      </c>
      <c r="B16001" t="s">
        <v>16129</v>
      </c>
      <c r="C16001" t="s">
        <v>16129</v>
      </c>
      <c r="F16001" t="s">
        <v>329</v>
      </c>
      <c r="G16001" t="s">
        <v>466</v>
      </c>
    </row>
    <row r="16002" spans="1:7" ht="14.5" x14ac:dyDescent="0.35">
      <c r="A16002" t="s">
        <v>2181</v>
      </c>
      <c r="B16002" t="s">
        <v>16130</v>
      </c>
      <c r="C16002" t="s">
        <v>16130</v>
      </c>
      <c r="F16002" t="s">
        <v>309</v>
      </c>
      <c r="G16002" t="s">
        <v>365</v>
      </c>
    </row>
    <row r="16003" spans="1:7" ht="14.5" x14ac:dyDescent="0.35">
      <c r="A16003" t="s">
        <v>2181</v>
      </c>
      <c r="B16003" t="s">
        <v>16131</v>
      </c>
      <c r="C16003" t="s">
        <v>16131</v>
      </c>
      <c r="F16003" t="s">
        <v>329</v>
      </c>
      <c r="G16003" t="s">
        <v>468</v>
      </c>
    </row>
    <row r="16004" spans="1:7" ht="14.5" x14ac:dyDescent="0.35">
      <c r="A16004" t="s">
        <v>2181</v>
      </c>
      <c r="B16004" t="s">
        <v>16132</v>
      </c>
      <c r="C16004" t="s">
        <v>16132</v>
      </c>
      <c r="F16004" t="s">
        <v>336</v>
      </c>
      <c r="G16004" t="s">
        <v>503</v>
      </c>
    </row>
    <row r="16005" spans="1:7" ht="14.5" x14ac:dyDescent="0.35">
      <c r="A16005" t="s">
        <v>2181</v>
      </c>
      <c r="B16005" t="s">
        <v>16133</v>
      </c>
      <c r="C16005" t="s">
        <v>16133</v>
      </c>
      <c r="F16005" t="s">
        <v>326</v>
      </c>
      <c r="G16005" t="s">
        <v>447</v>
      </c>
    </row>
    <row r="16006" spans="1:7" ht="14.5" x14ac:dyDescent="0.35">
      <c r="A16006" t="s">
        <v>2181</v>
      </c>
      <c r="B16006" t="s">
        <v>16134</v>
      </c>
      <c r="C16006" t="s">
        <v>16134</v>
      </c>
      <c r="F16006" t="s">
        <v>308</v>
      </c>
      <c r="G16006" t="s">
        <v>361</v>
      </c>
    </row>
    <row r="16007" spans="1:7" ht="14.5" x14ac:dyDescent="0.35">
      <c r="A16007" t="s">
        <v>2181</v>
      </c>
      <c r="B16007" t="s">
        <v>16135</v>
      </c>
      <c r="C16007" t="s">
        <v>16135</v>
      </c>
      <c r="F16007" t="s">
        <v>351</v>
      </c>
      <c r="G16007" t="s">
        <v>605</v>
      </c>
    </row>
    <row r="16008" spans="1:7" ht="14.5" x14ac:dyDescent="0.35">
      <c r="A16008" t="s">
        <v>2181</v>
      </c>
      <c r="B16008" t="s">
        <v>16136</v>
      </c>
      <c r="C16008" t="s">
        <v>16136</v>
      </c>
      <c r="F16008" t="s">
        <v>338</v>
      </c>
      <c r="G16008" t="s">
        <v>514</v>
      </c>
    </row>
    <row r="16009" spans="1:7" ht="14.5" x14ac:dyDescent="0.35">
      <c r="A16009" t="s">
        <v>2181</v>
      </c>
      <c r="B16009" t="s">
        <v>16137</v>
      </c>
      <c r="C16009" t="s">
        <v>16137</v>
      </c>
      <c r="F16009" t="s">
        <v>319</v>
      </c>
      <c r="G16009" t="s">
        <v>19454</v>
      </c>
    </row>
    <row r="16010" spans="1:7" ht="14.5" x14ac:dyDescent="0.35">
      <c r="A16010" t="s">
        <v>2181</v>
      </c>
      <c r="B16010" t="s">
        <v>16138</v>
      </c>
      <c r="C16010" t="s">
        <v>16138</v>
      </c>
      <c r="F16010" t="s">
        <v>309</v>
      </c>
      <c r="G16010" t="s">
        <v>365</v>
      </c>
    </row>
    <row r="16011" spans="1:7" ht="14.5" x14ac:dyDescent="0.35">
      <c r="A16011" t="s">
        <v>2181</v>
      </c>
      <c r="B16011" t="s">
        <v>16139</v>
      </c>
      <c r="C16011" t="s">
        <v>16139</v>
      </c>
      <c r="F16011" t="s">
        <v>344</v>
      </c>
      <c r="G16011" t="s">
        <v>556</v>
      </c>
    </row>
    <row r="16012" spans="1:7" ht="14.5" x14ac:dyDescent="0.35">
      <c r="A16012" t="s">
        <v>2181</v>
      </c>
      <c r="B16012" t="s">
        <v>16140</v>
      </c>
      <c r="C16012" t="s">
        <v>16140</v>
      </c>
      <c r="F16012" t="s">
        <v>340</v>
      </c>
      <c r="G16012" t="s">
        <v>19444</v>
      </c>
    </row>
    <row r="16013" spans="1:7" ht="14.5" x14ac:dyDescent="0.35">
      <c r="A16013" t="s">
        <v>2181</v>
      </c>
      <c r="B16013" t="s">
        <v>16141</v>
      </c>
      <c r="C16013" t="s">
        <v>16141</v>
      </c>
      <c r="F16013" t="s">
        <v>353</v>
      </c>
      <c r="G16013" t="s">
        <v>620</v>
      </c>
    </row>
    <row r="16014" spans="1:7" ht="14.5" x14ac:dyDescent="0.35">
      <c r="A16014" t="s">
        <v>2181</v>
      </c>
      <c r="B16014" t="s">
        <v>16142</v>
      </c>
      <c r="C16014" t="s">
        <v>16142</v>
      </c>
      <c r="F16014" t="s">
        <v>2190</v>
      </c>
      <c r="G16014" t="s">
        <v>457</v>
      </c>
    </row>
    <row r="16015" spans="1:7" ht="14.5" x14ac:dyDescent="0.35">
      <c r="A16015" t="s">
        <v>2181</v>
      </c>
      <c r="B16015" t="s">
        <v>16143</v>
      </c>
      <c r="C16015" t="s">
        <v>16143</v>
      </c>
      <c r="F16015" t="s">
        <v>339</v>
      </c>
      <c r="G16015" t="s">
        <v>521</v>
      </c>
    </row>
    <row r="16016" spans="1:7" ht="14.5" x14ac:dyDescent="0.35">
      <c r="A16016" t="s">
        <v>2181</v>
      </c>
      <c r="B16016" t="s">
        <v>16144</v>
      </c>
      <c r="C16016" t="s">
        <v>16144</v>
      </c>
      <c r="F16016" t="s">
        <v>324</v>
      </c>
      <c r="G16016" t="s">
        <v>324</v>
      </c>
    </row>
    <row r="16017" spans="1:7" ht="14.5" x14ac:dyDescent="0.35">
      <c r="A16017" t="s">
        <v>2181</v>
      </c>
      <c r="B16017" t="s">
        <v>16145</v>
      </c>
      <c r="C16017" t="s">
        <v>16145</v>
      </c>
      <c r="F16017" t="s">
        <v>308</v>
      </c>
      <c r="G16017" t="s">
        <v>359</v>
      </c>
    </row>
    <row r="16018" spans="1:7" ht="14.5" x14ac:dyDescent="0.35">
      <c r="A16018" t="s">
        <v>2181</v>
      </c>
      <c r="B16018" t="s">
        <v>16146</v>
      </c>
      <c r="C16018" t="s">
        <v>16146</v>
      </c>
      <c r="F16018" t="s">
        <v>308</v>
      </c>
      <c r="G16018" t="s">
        <v>358</v>
      </c>
    </row>
    <row r="16019" spans="1:7" ht="14.5" x14ac:dyDescent="0.35">
      <c r="A16019" t="s">
        <v>2181</v>
      </c>
      <c r="B16019" t="s">
        <v>16147</v>
      </c>
      <c r="C16019" t="s">
        <v>16147</v>
      </c>
      <c r="F16019" t="s">
        <v>319</v>
      </c>
      <c r="G16019" t="s">
        <v>19472</v>
      </c>
    </row>
    <row r="16020" spans="1:7" ht="14.5" x14ac:dyDescent="0.35">
      <c r="A16020" t="s">
        <v>2181</v>
      </c>
      <c r="B16020" t="s">
        <v>16148</v>
      </c>
      <c r="C16020" t="s">
        <v>16148</v>
      </c>
      <c r="F16020" t="s">
        <v>340</v>
      </c>
      <c r="G16020" t="s">
        <v>19444</v>
      </c>
    </row>
    <row r="16021" spans="1:7" ht="14.5" x14ac:dyDescent="0.35">
      <c r="A16021" t="s">
        <v>2181</v>
      </c>
      <c r="B16021" t="s">
        <v>16149</v>
      </c>
      <c r="C16021" t="s">
        <v>16149</v>
      </c>
      <c r="F16021" t="s">
        <v>336</v>
      </c>
      <c r="G16021" t="s">
        <v>502</v>
      </c>
    </row>
    <row r="16022" spans="1:7" ht="14.5" x14ac:dyDescent="0.35">
      <c r="A16022" t="s">
        <v>2181</v>
      </c>
      <c r="B16022" t="s">
        <v>16150</v>
      </c>
      <c r="C16022" t="s">
        <v>16150</v>
      </c>
      <c r="F16022" t="s">
        <v>343</v>
      </c>
      <c r="G16022" t="s">
        <v>544</v>
      </c>
    </row>
    <row r="16023" spans="1:7" ht="14.5" x14ac:dyDescent="0.35">
      <c r="A16023" t="s">
        <v>2181</v>
      </c>
      <c r="B16023" t="s">
        <v>16151</v>
      </c>
      <c r="C16023" t="s">
        <v>16151</v>
      </c>
      <c r="F16023" t="s">
        <v>308</v>
      </c>
      <c r="G16023" t="s">
        <v>356</v>
      </c>
    </row>
    <row r="16024" spans="1:7" ht="14.5" x14ac:dyDescent="0.35">
      <c r="A16024" t="s">
        <v>2181</v>
      </c>
      <c r="B16024" t="s">
        <v>16152</v>
      </c>
      <c r="C16024" t="s">
        <v>16152</v>
      </c>
      <c r="F16024" t="s">
        <v>312</v>
      </c>
      <c r="G16024" t="s">
        <v>376</v>
      </c>
    </row>
    <row r="16025" spans="1:7" ht="14.5" x14ac:dyDescent="0.35">
      <c r="A16025" t="s">
        <v>2181</v>
      </c>
      <c r="B16025" t="s">
        <v>16153</v>
      </c>
      <c r="C16025" t="s">
        <v>16153</v>
      </c>
      <c r="F16025" t="s">
        <v>351</v>
      </c>
      <c r="G16025" t="s">
        <v>605</v>
      </c>
    </row>
    <row r="16026" spans="1:7" ht="14.5" x14ac:dyDescent="0.35">
      <c r="A16026" t="s">
        <v>2181</v>
      </c>
      <c r="B16026" t="s">
        <v>16154</v>
      </c>
      <c r="C16026" t="s">
        <v>16154</v>
      </c>
      <c r="F16026" t="s">
        <v>348</v>
      </c>
      <c r="G16026" t="s">
        <v>580</v>
      </c>
    </row>
    <row r="16027" spans="1:7" ht="14.5" x14ac:dyDescent="0.35">
      <c r="A16027" t="s">
        <v>2181</v>
      </c>
      <c r="B16027" t="s">
        <v>16155</v>
      </c>
      <c r="C16027" t="s">
        <v>16155</v>
      </c>
      <c r="F16027" t="s">
        <v>319</v>
      </c>
      <c r="G16027" t="s">
        <v>19454</v>
      </c>
    </row>
    <row r="16028" spans="1:7" ht="14.5" x14ac:dyDescent="0.35">
      <c r="A16028" t="s">
        <v>2181</v>
      </c>
      <c r="B16028" t="s">
        <v>16156</v>
      </c>
      <c r="C16028" t="s">
        <v>16156</v>
      </c>
      <c r="F16028" t="s">
        <v>326</v>
      </c>
      <c r="G16028" t="s">
        <v>19432</v>
      </c>
    </row>
    <row r="16029" spans="1:7" ht="14.5" x14ac:dyDescent="0.35">
      <c r="A16029" t="s">
        <v>2181</v>
      </c>
      <c r="B16029" t="s">
        <v>16157</v>
      </c>
      <c r="C16029" t="s">
        <v>16157</v>
      </c>
      <c r="F16029" t="s">
        <v>313</v>
      </c>
      <c r="G16029" t="s">
        <v>380</v>
      </c>
    </row>
    <row r="16030" spans="1:7" ht="14.5" x14ac:dyDescent="0.35">
      <c r="A16030" t="s">
        <v>2181</v>
      </c>
      <c r="B16030" t="s">
        <v>16158</v>
      </c>
      <c r="C16030" t="s">
        <v>16158</v>
      </c>
      <c r="F16030" t="s">
        <v>310</v>
      </c>
      <c r="G16030" t="s">
        <v>372</v>
      </c>
    </row>
    <row r="16031" spans="1:7" ht="14.5" x14ac:dyDescent="0.35">
      <c r="A16031" t="s">
        <v>2181</v>
      </c>
      <c r="B16031" t="s">
        <v>16159</v>
      </c>
      <c r="C16031" t="s">
        <v>16159</v>
      </c>
      <c r="F16031" t="s">
        <v>348</v>
      </c>
      <c r="G16031" t="s">
        <v>583</v>
      </c>
    </row>
    <row r="16032" spans="1:7" ht="14.5" x14ac:dyDescent="0.35">
      <c r="A16032" t="s">
        <v>2181</v>
      </c>
      <c r="B16032" t="s">
        <v>16160</v>
      </c>
      <c r="C16032" t="s">
        <v>16160</v>
      </c>
      <c r="F16032" t="s">
        <v>339</v>
      </c>
      <c r="G16032" t="s">
        <v>518</v>
      </c>
    </row>
    <row r="16033" spans="1:7" ht="14.5" x14ac:dyDescent="0.35">
      <c r="A16033" t="s">
        <v>2181</v>
      </c>
      <c r="B16033" t="s">
        <v>16161</v>
      </c>
      <c r="C16033" t="s">
        <v>16161</v>
      </c>
      <c r="F16033" t="s">
        <v>344</v>
      </c>
      <c r="G16033" t="s">
        <v>550</v>
      </c>
    </row>
    <row r="16034" spans="1:7" ht="14.5" x14ac:dyDescent="0.35">
      <c r="A16034" t="s">
        <v>2181</v>
      </c>
      <c r="B16034" t="s">
        <v>16162</v>
      </c>
      <c r="C16034" t="s">
        <v>16162</v>
      </c>
      <c r="F16034" t="s">
        <v>352</v>
      </c>
      <c r="G16034" t="s">
        <v>610</v>
      </c>
    </row>
    <row r="16035" spans="1:7" ht="14.5" x14ac:dyDescent="0.35">
      <c r="A16035" t="s">
        <v>2181</v>
      </c>
      <c r="B16035" t="s">
        <v>16163</v>
      </c>
      <c r="C16035" t="s">
        <v>16163</v>
      </c>
      <c r="F16035" t="s">
        <v>329</v>
      </c>
      <c r="G16035" t="s">
        <v>473</v>
      </c>
    </row>
    <row r="16036" spans="1:7" ht="14.5" x14ac:dyDescent="0.35">
      <c r="A16036" t="s">
        <v>2181</v>
      </c>
      <c r="B16036" t="s">
        <v>16164</v>
      </c>
      <c r="C16036" t="s">
        <v>16164</v>
      </c>
      <c r="F16036" t="s">
        <v>2290</v>
      </c>
      <c r="G16036" t="s">
        <v>19464</v>
      </c>
    </row>
    <row r="16037" spans="1:7" ht="14.5" x14ac:dyDescent="0.35">
      <c r="A16037" t="s">
        <v>2181</v>
      </c>
      <c r="B16037" t="s">
        <v>16165</v>
      </c>
      <c r="C16037" t="s">
        <v>16165</v>
      </c>
      <c r="F16037" t="s">
        <v>327</v>
      </c>
      <c r="G16037" t="s">
        <v>19453</v>
      </c>
    </row>
    <row r="16038" spans="1:7" ht="14.5" x14ac:dyDescent="0.35">
      <c r="A16038" t="s">
        <v>2181</v>
      </c>
      <c r="B16038" t="s">
        <v>16166</v>
      </c>
      <c r="C16038" t="s">
        <v>16166</v>
      </c>
      <c r="F16038" t="s">
        <v>336</v>
      </c>
      <c r="G16038" t="s">
        <v>506</v>
      </c>
    </row>
    <row r="16039" spans="1:7" ht="14.5" x14ac:dyDescent="0.35">
      <c r="A16039" t="s">
        <v>2181</v>
      </c>
      <c r="B16039" t="s">
        <v>16167</v>
      </c>
      <c r="C16039" t="s">
        <v>16167</v>
      </c>
      <c r="F16039" t="s">
        <v>310</v>
      </c>
      <c r="G16039" t="s">
        <v>366</v>
      </c>
    </row>
    <row r="16040" spans="1:7" ht="14.5" x14ac:dyDescent="0.35">
      <c r="A16040" t="s">
        <v>2181</v>
      </c>
      <c r="B16040" t="s">
        <v>16168</v>
      </c>
      <c r="C16040" t="s">
        <v>16168</v>
      </c>
      <c r="F16040" t="s">
        <v>350</v>
      </c>
      <c r="G16040" t="s">
        <v>597</v>
      </c>
    </row>
    <row r="16041" spans="1:7" ht="14.5" x14ac:dyDescent="0.35">
      <c r="A16041" t="s">
        <v>2181</v>
      </c>
      <c r="B16041" t="s">
        <v>16169</v>
      </c>
      <c r="C16041" t="s">
        <v>16169</v>
      </c>
      <c r="F16041" t="s">
        <v>2290</v>
      </c>
      <c r="G16041" t="s">
        <v>19466</v>
      </c>
    </row>
    <row r="16042" spans="1:7" ht="14.5" x14ac:dyDescent="0.35">
      <c r="A16042" t="s">
        <v>2181</v>
      </c>
      <c r="B16042" t="s">
        <v>16170</v>
      </c>
      <c r="C16042" t="s">
        <v>16170</v>
      </c>
      <c r="F16042" t="s">
        <v>340</v>
      </c>
      <c r="G16042" t="s">
        <v>531</v>
      </c>
    </row>
    <row r="16043" spans="1:7" ht="14.5" x14ac:dyDescent="0.35">
      <c r="A16043" t="s">
        <v>2181</v>
      </c>
      <c r="B16043" t="s">
        <v>16171</v>
      </c>
      <c r="C16043" t="s">
        <v>16171</v>
      </c>
      <c r="F16043" t="s">
        <v>310</v>
      </c>
      <c r="G16043" t="s">
        <v>366</v>
      </c>
    </row>
    <row r="16044" spans="1:7" ht="14.5" x14ac:dyDescent="0.35">
      <c r="A16044" t="s">
        <v>2181</v>
      </c>
      <c r="B16044" t="s">
        <v>16172</v>
      </c>
      <c r="C16044" t="s">
        <v>16172</v>
      </c>
      <c r="F16044" t="s">
        <v>352</v>
      </c>
      <c r="G16044" t="s">
        <v>616</v>
      </c>
    </row>
    <row r="16045" spans="1:7" ht="14.5" x14ac:dyDescent="0.35">
      <c r="A16045" t="s">
        <v>2181</v>
      </c>
      <c r="B16045" t="s">
        <v>16173</v>
      </c>
      <c r="C16045" t="s">
        <v>16173</v>
      </c>
      <c r="F16045" t="s">
        <v>327</v>
      </c>
      <c r="G16045" t="s">
        <v>19453</v>
      </c>
    </row>
    <row r="16046" spans="1:7" ht="14.5" x14ac:dyDescent="0.35">
      <c r="A16046" t="s">
        <v>2181</v>
      </c>
      <c r="B16046" t="s">
        <v>16174</v>
      </c>
      <c r="C16046" t="s">
        <v>16174</v>
      </c>
      <c r="F16046" t="s">
        <v>349</v>
      </c>
      <c r="G16046" t="s">
        <v>589</v>
      </c>
    </row>
    <row r="16047" spans="1:7" ht="14.5" x14ac:dyDescent="0.35">
      <c r="A16047" t="s">
        <v>2181</v>
      </c>
      <c r="B16047" t="s">
        <v>16175</v>
      </c>
      <c r="C16047" t="s">
        <v>16175</v>
      </c>
      <c r="F16047" t="s">
        <v>323</v>
      </c>
      <c r="G16047" t="s">
        <v>323</v>
      </c>
    </row>
    <row r="16048" spans="1:7" ht="14.5" x14ac:dyDescent="0.35">
      <c r="A16048" t="s">
        <v>2181</v>
      </c>
      <c r="B16048" t="s">
        <v>16176</v>
      </c>
      <c r="C16048" t="s">
        <v>16176</v>
      </c>
      <c r="F16048" t="s">
        <v>334</v>
      </c>
      <c r="G16048" t="s">
        <v>494</v>
      </c>
    </row>
    <row r="16049" spans="1:7" ht="14.5" x14ac:dyDescent="0.35">
      <c r="A16049" t="s">
        <v>2181</v>
      </c>
      <c r="B16049" t="s">
        <v>16177</v>
      </c>
      <c r="C16049" t="s">
        <v>16177</v>
      </c>
      <c r="F16049" t="s">
        <v>344</v>
      </c>
      <c r="G16049" t="s">
        <v>555</v>
      </c>
    </row>
    <row r="16050" spans="1:7" ht="14.5" x14ac:dyDescent="0.35">
      <c r="A16050" t="s">
        <v>2181</v>
      </c>
      <c r="B16050" t="s">
        <v>16178</v>
      </c>
      <c r="C16050" t="s">
        <v>16178</v>
      </c>
      <c r="F16050" t="s">
        <v>349</v>
      </c>
      <c r="G16050" t="s">
        <v>585</v>
      </c>
    </row>
    <row r="16051" spans="1:7" ht="14.5" x14ac:dyDescent="0.35">
      <c r="A16051" t="s">
        <v>2181</v>
      </c>
      <c r="B16051" t="s">
        <v>16179</v>
      </c>
      <c r="C16051" t="s">
        <v>16179</v>
      </c>
      <c r="F16051" t="s">
        <v>319</v>
      </c>
      <c r="G16051" t="s">
        <v>406</v>
      </c>
    </row>
    <row r="16052" spans="1:7" ht="14.5" x14ac:dyDescent="0.35">
      <c r="A16052" t="s">
        <v>2181</v>
      </c>
      <c r="B16052" t="s">
        <v>16180</v>
      </c>
      <c r="C16052" t="s">
        <v>16180</v>
      </c>
      <c r="F16052" t="s">
        <v>337</v>
      </c>
      <c r="G16052" t="s">
        <v>508</v>
      </c>
    </row>
    <row r="16053" spans="1:7" ht="14.5" x14ac:dyDescent="0.35">
      <c r="A16053" t="s">
        <v>2181</v>
      </c>
      <c r="B16053" t="s">
        <v>16181</v>
      </c>
      <c r="C16053" t="s">
        <v>16181</v>
      </c>
      <c r="F16053" t="s">
        <v>340</v>
      </c>
      <c r="G16053" t="s">
        <v>19444</v>
      </c>
    </row>
    <row r="16054" spans="1:7" ht="14.5" x14ac:dyDescent="0.35">
      <c r="A16054" t="s">
        <v>2181</v>
      </c>
      <c r="B16054" t="s">
        <v>16182</v>
      </c>
      <c r="C16054" t="s">
        <v>16182</v>
      </c>
      <c r="F16054" t="s">
        <v>348</v>
      </c>
      <c r="G16054" t="s">
        <v>583</v>
      </c>
    </row>
    <row r="16055" spans="1:7" ht="14.5" x14ac:dyDescent="0.35">
      <c r="A16055" t="s">
        <v>2181</v>
      </c>
      <c r="B16055" t="s">
        <v>16183</v>
      </c>
      <c r="C16055" t="s">
        <v>16183</v>
      </c>
      <c r="F16055" t="s">
        <v>354</v>
      </c>
      <c r="G16055" t="s">
        <v>631</v>
      </c>
    </row>
    <row r="16056" spans="1:7" ht="14.5" x14ac:dyDescent="0.35">
      <c r="A16056" t="s">
        <v>2181</v>
      </c>
      <c r="B16056" t="s">
        <v>16184</v>
      </c>
      <c r="C16056" t="s">
        <v>16184</v>
      </c>
      <c r="F16056" t="s">
        <v>327</v>
      </c>
      <c r="G16056" t="s">
        <v>19450</v>
      </c>
    </row>
    <row r="16057" spans="1:7" ht="14.5" x14ac:dyDescent="0.35">
      <c r="A16057" t="s">
        <v>2181</v>
      </c>
      <c r="B16057" t="s">
        <v>16185</v>
      </c>
      <c r="C16057" t="s">
        <v>16185</v>
      </c>
      <c r="F16057" t="s">
        <v>351</v>
      </c>
      <c r="G16057" t="s">
        <v>605</v>
      </c>
    </row>
    <row r="16058" spans="1:7" ht="14.5" x14ac:dyDescent="0.35">
      <c r="A16058" t="s">
        <v>2181</v>
      </c>
      <c r="B16058" t="s">
        <v>16186</v>
      </c>
      <c r="C16058" t="s">
        <v>16186</v>
      </c>
      <c r="F16058" t="s">
        <v>342</v>
      </c>
      <c r="G16058" t="s">
        <v>538</v>
      </c>
    </row>
    <row r="16059" spans="1:7" ht="14.5" x14ac:dyDescent="0.35">
      <c r="A16059" t="s">
        <v>2181</v>
      </c>
      <c r="B16059" t="s">
        <v>16187</v>
      </c>
      <c r="C16059" t="s">
        <v>16187</v>
      </c>
      <c r="F16059" t="s">
        <v>315</v>
      </c>
      <c r="G16059" t="s">
        <v>390</v>
      </c>
    </row>
    <row r="16060" spans="1:7" ht="14.5" x14ac:dyDescent="0.35">
      <c r="A16060" t="s">
        <v>2181</v>
      </c>
      <c r="B16060" t="s">
        <v>16188</v>
      </c>
      <c r="C16060" t="s">
        <v>16188</v>
      </c>
      <c r="F16060" t="s">
        <v>336</v>
      </c>
      <c r="G16060" t="s">
        <v>504</v>
      </c>
    </row>
    <row r="16061" spans="1:7" ht="14.5" x14ac:dyDescent="0.35">
      <c r="A16061" t="s">
        <v>2181</v>
      </c>
      <c r="B16061" t="s">
        <v>16189</v>
      </c>
      <c r="C16061" t="s">
        <v>16189</v>
      </c>
      <c r="F16061" t="s">
        <v>322</v>
      </c>
      <c r="G16061" t="s">
        <v>426</v>
      </c>
    </row>
    <row r="16062" spans="1:7" ht="14.5" x14ac:dyDescent="0.35">
      <c r="A16062" t="s">
        <v>2181</v>
      </c>
      <c r="B16062" t="s">
        <v>16190</v>
      </c>
      <c r="C16062" t="s">
        <v>16190</v>
      </c>
      <c r="F16062" t="s">
        <v>349</v>
      </c>
      <c r="G16062" t="s">
        <v>588</v>
      </c>
    </row>
    <row r="16063" spans="1:7" ht="14.5" x14ac:dyDescent="0.35">
      <c r="A16063" t="s">
        <v>2181</v>
      </c>
      <c r="B16063" t="s">
        <v>16191</v>
      </c>
      <c r="C16063" t="s">
        <v>16191</v>
      </c>
      <c r="F16063" t="s">
        <v>322</v>
      </c>
      <c r="G16063" t="s">
        <v>423</v>
      </c>
    </row>
    <row r="16064" spans="1:7" ht="14.5" x14ac:dyDescent="0.35">
      <c r="A16064" t="s">
        <v>2181</v>
      </c>
      <c r="B16064" t="s">
        <v>16192</v>
      </c>
      <c r="C16064" t="s">
        <v>16192</v>
      </c>
      <c r="F16064" t="s">
        <v>352</v>
      </c>
      <c r="G16064" t="s">
        <v>609</v>
      </c>
    </row>
    <row r="16065" spans="1:7" ht="14.5" x14ac:dyDescent="0.35">
      <c r="A16065" t="s">
        <v>2181</v>
      </c>
      <c r="B16065" t="s">
        <v>16193</v>
      </c>
      <c r="C16065" t="s">
        <v>16193</v>
      </c>
      <c r="F16065" t="s">
        <v>329</v>
      </c>
      <c r="G16065" t="s">
        <v>466</v>
      </c>
    </row>
    <row r="16066" spans="1:7" ht="14.5" x14ac:dyDescent="0.35">
      <c r="A16066" t="s">
        <v>2181</v>
      </c>
      <c r="B16066" t="s">
        <v>16194</v>
      </c>
      <c r="C16066" t="s">
        <v>16194</v>
      </c>
      <c r="F16066" t="s">
        <v>343</v>
      </c>
      <c r="G16066" t="s">
        <v>544</v>
      </c>
    </row>
    <row r="16067" spans="1:7" ht="14.5" x14ac:dyDescent="0.35">
      <c r="A16067" t="s">
        <v>2181</v>
      </c>
      <c r="B16067" t="s">
        <v>16195</v>
      </c>
      <c r="C16067" t="s">
        <v>16195</v>
      </c>
      <c r="F16067" t="s">
        <v>322</v>
      </c>
      <c r="G16067" t="s">
        <v>423</v>
      </c>
    </row>
    <row r="16068" spans="1:7" ht="14.5" x14ac:dyDescent="0.35">
      <c r="A16068" t="s">
        <v>2181</v>
      </c>
      <c r="B16068" t="s">
        <v>16196</v>
      </c>
      <c r="C16068" t="s">
        <v>16196</v>
      </c>
      <c r="F16068" t="s">
        <v>348</v>
      </c>
      <c r="G16068" t="s">
        <v>581</v>
      </c>
    </row>
    <row r="16069" spans="1:7" ht="14.5" x14ac:dyDescent="0.35">
      <c r="A16069" t="s">
        <v>2181</v>
      </c>
      <c r="B16069" t="s">
        <v>16197</v>
      </c>
      <c r="C16069" t="s">
        <v>16197</v>
      </c>
      <c r="F16069" t="s">
        <v>325</v>
      </c>
      <c r="G16069" t="s">
        <v>19467</v>
      </c>
    </row>
    <row r="16070" spans="1:7" ht="14.5" x14ac:dyDescent="0.35">
      <c r="A16070" t="s">
        <v>2181</v>
      </c>
      <c r="B16070" t="s">
        <v>16198</v>
      </c>
      <c r="C16070" t="s">
        <v>16198</v>
      </c>
      <c r="F16070" t="s">
        <v>348</v>
      </c>
      <c r="G16070" t="s">
        <v>582</v>
      </c>
    </row>
    <row r="16071" spans="1:7" ht="14.5" x14ac:dyDescent="0.35">
      <c r="A16071" t="s">
        <v>2181</v>
      </c>
      <c r="B16071" t="s">
        <v>16199</v>
      </c>
      <c r="C16071" t="s">
        <v>16199</v>
      </c>
      <c r="F16071" t="s">
        <v>336</v>
      </c>
      <c r="G16071" t="s">
        <v>506</v>
      </c>
    </row>
    <row r="16072" spans="1:7" ht="14.5" x14ac:dyDescent="0.35">
      <c r="A16072" t="s">
        <v>2181</v>
      </c>
      <c r="B16072" t="s">
        <v>16200</v>
      </c>
      <c r="C16072" t="s">
        <v>16200</v>
      </c>
      <c r="F16072" t="s">
        <v>347</v>
      </c>
      <c r="G16072" t="s">
        <v>575</v>
      </c>
    </row>
    <row r="16073" spans="1:7" ht="14.5" x14ac:dyDescent="0.35">
      <c r="A16073" t="s">
        <v>2181</v>
      </c>
      <c r="B16073" t="s">
        <v>16201</v>
      </c>
      <c r="C16073" t="s">
        <v>16201</v>
      </c>
      <c r="F16073" t="s">
        <v>316</v>
      </c>
      <c r="G16073" t="s">
        <v>398</v>
      </c>
    </row>
    <row r="16074" spans="1:7" ht="14.5" x14ac:dyDescent="0.35">
      <c r="A16074" t="s">
        <v>2181</v>
      </c>
      <c r="B16074" t="s">
        <v>16202</v>
      </c>
      <c r="C16074" t="s">
        <v>16202</v>
      </c>
      <c r="F16074" t="s">
        <v>342</v>
      </c>
      <c r="G16074" t="s">
        <v>541</v>
      </c>
    </row>
    <row r="16075" spans="1:7" ht="14.5" x14ac:dyDescent="0.35">
      <c r="A16075" t="s">
        <v>2181</v>
      </c>
      <c r="B16075" t="s">
        <v>16203</v>
      </c>
      <c r="C16075" t="s">
        <v>16203</v>
      </c>
      <c r="F16075" t="s">
        <v>308</v>
      </c>
      <c r="G16075" t="s">
        <v>361</v>
      </c>
    </row>
    <row r="16076" spans="1:7" ht="14.5" x14ac:dyDescent="0.35">
      <c r="A16076" t="s">
        <v>2181</v>
      </c>
      <c r="B16076" t="s">
        <v>16204</v>
      </c>
      <c r="C16076" t="s">
        <v>16204</v>
      </c>
      <c r="F16076" t="s">
        <v>329</v>
      </c>
      <c r="G16076" t="s">
        <v>464</v>
      </c>
    </row>
    <row r="16077" spans="1:7" ht="14.5" x14ac:dyDescent="0.35">
      <c r="A16077" t="s">
        <v>2181</v>
      </c>
      <c r="B16077" t="s">
        <v>16205</v>
      </c>
      <c r="C16077" t="s">
        <v>16205</v>
      </c>
      <c r="F16077" t="s">
        <v>327</v>
      </c>
      <c r="G16077" t="s">
        <v>19437</v>
      </c>
    </row>
    <row r="16078" spans="1:7" ht="14.5" x14ac:dyDescent="0.35">
      <c r="A16078" t="s">
        <v>2181</v>
      </c>
      <c r="B16078" t="s">
        <v>16206</v>
      </c>
      <c r="C16078" t="s">
        <v>16206</v>
      </c>
      <c r="F16078" t="s">
        <v>322</v>
      </c>
      <c r="G16078" t="s">
        <v>422</v>
      </c>
    </row>
    <row r="16079" spans="1:7" ht="14.5" x14ac:dyDescent="0.35">
      <c r="A16079" t="s">
        <v>2181</v>
      </c>
      <c r="B16079" t="s">
        <v>16207</v>
      </c>
      <c r="C16079" t="s">
        <v>16207</v>
      </c>
      <c r="F16079" t="s">
        <v>329</v>
      </c>
      <c r="G16079" t="s">
        <v>464</v>
      </c>
    </row>
    <row r="16080" spans="1:7" ht="14.5" x14ac:dyDescent="0.35">
      <c r="A16080" t="s">
        <v>2181</v>
      </c>
      <c r="B16080" t="s">
        <v>16208</v>
      </c>
      <c r="C16080" t="s">
        <v>16208</v>
      </c>
      <c r="F16080" t="s">
        <v>352</v>
      </c>
      <c r="G16080" t="s">
        <v>616</v>
      </c>
    </row>
    <row r="16081" spans="1:7" ht="14.5" x14ac:dyDescent="0.35">
      <c r="A16081" t="s">
        <v>2181</v>
      </c>
      <c r="B16081" t="s">
        <v>16209</v>
      </c>
      <c r="C16081" t="s">
        <v>16209</v>
      </c>
      <c r="F16081" t="s">
        <v>348</v>
      </c>
      <c r="G16081" t="s">
        <v>584</v>
      </c>
    </row>
    <row r="16082" spans="1:7" ht="14.5" x14ac:dyDescent="0.35">
      <c r="A16082" t="s">
        <v>2181</v>
      </c>
      <c r="B16082" t="s">
        <v>16210</v>
      </c>
      <c r="C16082" t="s">
        <v>16210</v>
      </c>
      <c r="F16082" t="s">
        <v>327</v>
      </c>
      <c r="G16082" t="s">
        <v>19453</v>
      </c>
    </row>
    <row r="16083" spans="1:7" ht="14.5" x14ac:dyDescent="0.35">
      <c r="A16083" t="s">
        <v>2181</v>
      </c>
      <c r="B16083" t="s">
        <v>16211</v>
      </c>
      <c r="C16083" t="s">
        <v>16211</v>
      </c>
      <c r="F16083" t="s">
        <v>323</v>
      </c>
      <c r="G16083" t="s">
        <v>1006</v>
      </c>
    </row>
    <row r="16084" spans="1:7" ht="14.5" x14ac:dyDescent="0.35">
      <c r="A16084" t="s">
        <v>2181</v>
      </c>
      <c r="B16084" t="s">
        <v>16212</v>
      </c>
      <c r="C16084" t="s">
        <v>16212</v>
      </c>
      <c r="F16084" t="s">
        <v>350</v>
      </c>
      <c r="G16084" t="s">
        <v>594</v>
      </c>
    </row>
    <row r="16085" spans="1:7" ht="14.5" x14ac:dyDescent="0.35">
      <c r="A16085" t="s">
        <v>2181</v>
      </c>
      <c r="B16085" t="s">
        <v>16213</v>
      </c>
      <c r="C16085" t="s">
        <v>16213</v>
      </c>
      <c r="F16085" t="s">
        <v>329</v>
      </c>
      <c r="G16085" t="s">
        <v>467</v>
      </c>
    </row>
    <row r="16086" spans="1:7" ht="14.5" x14ac:dyDescent="0.35">
      <c r="A16086" t="s">
        <v>2181</v>
      </c>
      <c r="B16086" t="s">
        <v>16214</v>
      </c>
      <c r="C16086" t="s">
        <v>16214</v>
      </c>
      <c r="F16086" t="s">
        <v>350</v>
      </c>
      <c r="G16086" t="s">
        <v>597</v>
      </c>
    </row>
    <row r="16087" spans="1:7" ht="14.5" x14ac:dyDescent="0.35">
      <c r="A16087" t="s">
        <v>2181</v>
      </c>
      <c r="B16087" t="s">
        <v>16215</v>
      </c>
      <c r="C16087" t="s">
        <v>16215</v>
      </c>
      <c r="F16087" t="s">
        <v>333</v>
      </c>
      <c r="G16087" t="s">
        <v>489</v>
      </c>
    </row>
    <row r="16088" spans="1:7" ht="14.5" x14ac:dyDescent="0.35">
      <c r="A16088" t="s">
        <v>2181</v>
      </c>
      <c r="B16088" t="s">
        <v>16216</v>
      </c>
      <c r="C16088" t="s">
        <v>16216</v>
      </c>
      <c r="F16088" t="s">
        <v>333</v>
      </c>
      <c r="G16088" t="s">
        <v>488</v>
      </c>
    </row>
    <row r="16089" spans="1:7" ht="14.5" x14ac:dyDescent="0.35">
      <c r="A16089" t="s">
        <v>2181</v>
      </c>
      <c r="B16089" t="s">
        <v>16217</v>
      </c>
      <c r="C16089" t="s">
        <v>16217</v>
      </c>
      <c r="F16089" t="s">
        <v>2190</v>
      </c>
      <c r="G16089" t="s">
        <v>19443</v>
      </c>
    </row>
    <row r="16090" spans="1:7" ht="14.5" x14ac:dyDescent="0.35">
      <c r="A16090" t="s">
        <v>2181</v>
      </c>
      <c r="B16090" t="s">
        <v>16218</v>
      </c>
      <c r="C16090" t="s">
        <v>16218</v>
      </c>
      <c r="F16090" t="s">
        <v>353</v>
      </c>
      <c r="G16090" t="s">
        <v>19439</v>
      </c>
    </row>
    <row r="16091" spans="1:7" ht="14.5" x14ac:dyDescent="0.35">
      <c r="A16091" t="s">
        <v>2181</v>
      </c>
      <c r="B16091" t="s">
        <v>16219</v>
      </c>
      <c r="C16091" t="s">
        <v>16219</v>
      </c>
      <c r="F16091" t="s">
        <v>2190</v>
      </c>
      <c r="G16091" t="s">
        <v>459</v>
      </c>
    </row>
    <row r="16092" spans="1:7" ht="14.5" x14ac:dyDescent="0.35">
      <c r="A16092" t="s">
        <v>2181</v>
      </c>
      <c r="B16092" t="s">
        <v>16220</v>
      </c>
      <c r="C16092" t="s">
        <v>16220</v>
      </c>
      <c r="F16092" t="s">
        <v>324</v>
      </c>
      <c r="G16092" t="s">
        <v>440</v>
      </c>
    </row>
    <row r="16093" spans="1:7" ht="14.5" x14ac:dyDescent="0.35">
      <c r="A16093" t="s">
        <v>2181</v>
      </c>
      <c r="B16093" t="s">
        <v>16221</v>
      </c>
      <c r="C16093" t="s">
        <v>16221</v>
      </c>
      <c r="F16093" t="s">
        <v>346</v>
      </c>
      <c r="G16093" t="s">
        <v>567</v>
      </c>
    </row>
    <row r="16094" spans="1:7" ht="14.5" x14ac:dyDescent="0.35">
      <c r="A16094" t="s">
        <v>2181</v>
      </c>
      <c r="B16094" t="s">
        <v>16222</v>
      </c>
      <c r="C16094" t="s">
        <v>16222</v>
      </c>
      <c r="F16094" t="s">
        <v>329</v>
      </c>
      <c r="G16094" t="s">
        <v>464</v>
      </c>
    </row>
    <row r="16095" spans="1:7" ht="14.5" x14ac:dyDescent="0.35">
      <c r="A16095" t="s">
        <v>2181</v>
      </c>
      <c r="B16095" t="s">
        <v>16223</v>
      </c>
      <c r="C16095" t="s">
        <v>16223</v>
      </c>
      <c r="F16095" t="s">
        <v>327</v>
      </c>
      <c r="G16095" t="s">
        <v>19452</v>
      </c>
    </row>
    <row r="16096" spans="1:7" ht="14.5" x14ac:dyDescent="0.35">
      <c r="A16096" t="s">
        <v>2181</v>
      </c>
      <c r="B16096" t="s">
        <v>16224</v>
      </c>
      <c r="C16096" t="s">
        <v>16224</v>
      </c>
      <c r="F16096" t="s">
        <v>317</v>
      </c>
      <c r="G16096" t="s">
        <v>401</v>
      </c>
    </row>
    <row r="16097" spans="1:7" ht="14.5" x14ac:dyDescent="0.35">
      <c r="A16097" t="s">
        <v>2181</v>
      </c>
      <c r="B16097" t="s">
        <v>16225</v>
      </c>
      <c r="C16097" t="s">
        <v>16225</v>
      </c>
      <c r="F16097" t="s">
        <v>349</v>
      </c>
      <c r="G16097" t="s">
        <v>591</v>
      </c>
    </row>
    <row r="16098" spans="1:7" ht="14.5" x14ac:dyDescent="0.35">
      <c r="A16098" t="s">
        <v>2181</v>
      </c>
      <c r="B16098" t="s">
        <v>16226</v>
      </c>
      <c r="C16098" t="s">
        <v>16226</v>
      </c>
      <c r="F16098" t="s">
        <v>349</v>
      </c>
      <c r="G16098" t="s">
        <v>588</v>
      </c>
    </row>
    <row r="16099" spans="1:7" ht="14.5" x14ac:dyDescent="0.35">
      <c r="A16099" t="s">
        <v>2181</v>
      </c>
      <c r="B16099" t="s">
        <v>16227</v>
      </c>
      <c r="C16099" t="s">
        <v>16227</v>
      </c>
      <c r="F16099" t="s">
        <v>308</v>
      </c>
      <c r="G16099" t="s">
        <v>356</v>
      </c>
    </row>
    <row r="16100" spans="1:7" ht="14.5" x14ac:dyDescent="0.35">
      <c r="A16100" t="s">
        <v>2181</v>
      </c>
      <c r="B16100" t="s">
        <v>16228</v>
      </c>
      <c r="C16100" t="s">
        <v>16228</v>
      </c>
      <c r="F16100" t="s">
        <v>329</v>
      </c>
      <c r="G16100" t="s">
        <v>465</v>
      </c>
    </row>
    <row r="16101" spans="1:7" ht="14.5" x14ac:dyDescent="0.35">
      <c r="A16101" t="s">
        <v>2181</v>
      </c>
      <c r="B16101" t="s">
        <v>16229</v>
      </c>
      <c r="C16101" t="s">
        <v>16229</v>
      </c>
      <c r="F16101" t="s">
        <v>339</v>
      </c>
      <c r="G16101" t="s">
        <v>519</v>
      </c>
    </row>
    <row r="16102" spans="1:7" ht="14.5" x14ac:dyDescent="0.35">
      <c r="A16102" t="s">
        <v>2181</v>
      </c>
      <c r="B16102" t="s">
        <v>16230</v>
      </c>
      <c r="C16102" t="s">
        <v>16230</v>
      </c>
      <c r="F16102" t="s">
        <v>2190</v>
      </c>
      <c r="G16102" t="s">
        <v>463</v>
      </c>
    </row>
    <row r="16103" spans="1:7" ht="14.5" x14ac:dyDescent="0.35">
      <c r="A16103" t="s">
        <v>2181</v>
      </c>
      <c r="B16103" t="s">
        <v>16231</v>
      </c>
      <c r="C16103" t="s">
        <v>16231</v>
      </c>
      <c r="F16103" t="s">
        <v>354</v>
      </c>
      <c r="G16103" t="s">
        <v>635</v>
      </c>
    </row>
    <row r="16104" spans="1:7" ht="14.5" x14ac:dyDescent="0.35">
      <c r="A16104" t="s">
        <v>2181</v>
      </c>
      <c r="B16104" t="s">
        <v>16232</v>
      </c>
      <c r="C16104" t="s">
        <v>16232</v>
      </c>
      <c r="F16104" t="s">
        <v>329</v>
      </c>
      <c r="G16104" t="s">
        <v>471</v>
      </c>
    </row>
    <row r="16105" spans="1:7" ht="14.5" x14ac:dyDescent="0.35">
      <c r="A16105" t="s">
        <v>2181</v>
      </c>
      <c r="B16105" t="s">
        <v>16233</v>
      </c>
      <c r="C16105" t="s">
        <v>16233</v>
      </c>
      <c r="F16105" t="s">
        <v>319</v>
      </c>
      <c r="G16105" t="s">
        <v>19459</v>
      </c>
    </row>
    <row r="16106" spans="1:7" ht="14.5" x14ac:dyDescent="0.35">
      <c r="A16106" t="s">
        <v>2181</v>
      </c>
      <c r="B16106" t="s">
        <v>16234</v>
      </c>
      <c r="C16106" t="s">
        <v>16234</v>
      </c>
      <c r="F16106" t="s">
        <v>2190</v>
      </c>
      <c r="G16106" t="s">
        <v>460</v>
      </c>
    </row>
    <row r="16107" spans="1:7" ht="14.5" x14ac:dyDescent="0.35">
      <c r="A16107" t="s">
        <v>2181</v>
      </c>
      <c r="B16107" t="s">
        <v>16235</v>
      </c>
      <c r="C16107" t="s">
        <v>16235</v>
      </c>
      <c r="F16107" t="s">
        <v>341</v>
      </c>
      <c r="G16107" t="s">
        <v>19435</v>
      </c>
    </row>
    <row r="16108" spans="1:7" ht="14.5" x14ac:dyDescent="0.35">
      <c r="A16108" t="s">
        <v>2181</v>
      </c>
      <c r="B16108" t="s">
        <v>16236</v>
      </c>
      <c r="C16108" t="s">
        <v>16236</v>
      </c>
      <c r="F16108" t="s">
        <v>2190</v>
      </c>
      <c r="G16108" t="s">
        <v>19443</v>
      </c>
    </row>
    <row r="16109" spans="1:7" ht="14.5" x14ac:dyDescent="0.35">
      <c r="A16109" t="s">
        <v>2181</v>
      </c>
      <c r="B16109" t="s">
        <v>16237</v>
      </c>
      <c r="C16109" t="s">
        <v>16237</v>
      </c>
      <c r="F16109" t="s">
        <v>341</v>
      </c>
      <c r="G16109" t="s">
        <v>536</v>
      </c>
    </row>
    <row r="16110" spans="1:7" ht="14.5" x14ac:dyDescent="0.35">
      <c r="A16110" t="s">
        <v>2181</v>
      </c>
      <c r="B16110" t="s">
        <v>16238</v>
      </c>
      <c r="C16110" t="s">
        <v>16238</v>
      </c>
      <c r="F16110" t="s">
        <v>2190</v>
      </c>
      <c r="G16110" t="s">
        <v>457</v>
      </c>
    </row>
    <row r="16111" spans="1:7" ht="14.5" x14ac:dyDescent="0.35">
      <c r="A16111" t="s">
        <v>2181</v>
      </c>
      <c r="B16111" t="s">
        <v>16239</v>
      </c>
      <c r="C16111" t="s">
        <v>16239</v>
      </c>
      <c r="F16111" t="s">
        <v>353</v>
      </c>
      <c r="G16111" t="s">
        <v>19439</v>
      </c>
    </row>
    <row r="16112" spans="1:7" ht="14.5" x14ac:dyDescent="0.35">
      <c r="A16112" t="s">
        <v>2181</v>
      </c>
      <c r="B16112" t="s">
        <v>16240</v>
      </c>
      <c r="C16112" t="s">
        <v>16240</v>
      </c>
      <c r="F16112" t="s">
        <v>313</v>
      </c>
      <c r="G16112" t="s">
        <v>381</v>
      </c>
    </row>
    <row r="16113" spans="1:7" ht="14.5" x14ac:dyDescent="0.35">
      <c r="A16113" t="s">
        <v>2181</v>
      </c>
      <c r="B16113" t="s">
        <v>16241</v>
      </c>
      <c r="C16113" t="s">
        <v>16241</v>
      </c>
      <c r="F16113" t="s">
        <v>348</v>
      </c>
      <c r="G16113" t="s">
        <v>580</v>
      </c>
    </row>
    <row r="16114" spans="1:7" ht="14.5" x14ac:dyDescent="0.35">
      <c r="A16114" t="s">
        <v>2181</v>
      </c>
      <c r="B16114" t="s">
        <v>16242</v>
      </c>
      <c r="C16114" t="s">
        <v>16242</v>
      </c>
      <c r="F16114" t="s">
        <v>317</v>
      </c>
      <c r="G16114" t="s">
        <v>402</v>
      </c>
    </row>
    <row r="16115" spans="1:7" ht="14.5" x14ac:dyDescent="0.35">
      <c r="A16115" t="s">
        <v>2181</v>
      </c>
      <c r="B16115" t="s">
        <v>16243</v>
      </c>
      <c r="C16115" t="s">
        <v>16243</v>
      </c>
      <c r="F16115" t="s">
        <v>330</v>
      </c>
      <c r="G16115" t="s">
        <v>477</v>
      </c>
    </row>
    <row r="16116" spans="1:7" ht="14.5" x14ac:dyDescent="0.35">
      <c r="A16116" t="s">
        <v>2181</v>
      </c>
      <c r="B16116" t="s">
        <v>16244</v>
      </c>
      <c r="C16116" t="s">
        <v>16244</v>
      </c>
      <c r="F16116" t="s">
        <v>310</v>
      </c>
      <c r="G16116" t="s">
        <v>368</v>
      </c>
    </row>
    <row r="16117" spans="1:7" ht="14.5" x14ac:dyDescent="0.35">
      <c r="A16117" t="s">
        <v>2181</v>
      </c>
      <c r="B16117" t="s">
        <v>16245</v>
      </c>
      <c r="C16117" t="s">
        <v>16245</v>
      </c>
      <c r="F16117" t="s">
        <v>344</v>
      </c>
      <c r="G16117" t="s">
        <v>551</v>
      </c>
    </row>
    <row r="16118" spans="1:7" ht="14.5" x14ac:dyDescent="0.35">
      <c r="A16118" t="s">
        <v>2181</v>
      </c>
      <c r="B16118" t="s">
        <v>16246</v>
      </c>
      <c r="C16118" t="s">
        <v>16246</v>
      </c>
      <c r="F16118" t="s">
        <v>329</v>
      </c>
      <c r="G16118" t="s">
        <v>1153</v>
      </c>
    </row>
    <row r="16119" spans="1:7" ht="14.5" x14ac:dyDescent="0.35">
      <c r="A16119" t="s">
        <v>2181</v>
      </c>
      <c r="B16119" t="s">
        <v>16247</v>
      </c>
      <c r="C16119" t="s">
        <v>16247</v>
      </c>
      <c r="F16119" t="s">
        <v>2190</v>
      </c>
      <c r="G16119" t="s">
        <v>463</v>
      </c>
    </row>
    <row r="16120" spans="1:7" ht="14.5" x14ac:dyDescent="0.35">
      <c r="A16120" t="s">
        <v>2181</v>
      </c>
      <c r="B16120" t="s">
        <v>16248</v>
      </c>
      <c r="C16120" t="s">
        <v>16248</v>
      </c>
      <c r="F16120" t="s">
        <v>337</v>
      </c>
      <c r="G16120" t="s">
        <v>508</v>
      </c>
    </row>
    <row r="16121" spans="1:7" ht="14.5" x14ac:dyDescent="0.35">
      <c r="A16121" t="s">
        <v>2181</v>
      </c>
      <c r="B16121" t="s">
        <v>16249</v>
      </c>
      <c r="C16121" t="s">
        <v>16249</v>
      </c>
      <c r="F16121" t="s">
        <v>348</v>
      </c>
      <c r="G16121" t="s">
        <v>583</v>
      </c>
    </row>
    <row r="16122" spans="1:7" ht="14.5" x14ac:dyDescent="0.35">
      <c r="A16122" t="s">
        <v>2181</v>
      </c>
      <c r="B16122" t="s">
        <v>16250</v>
      </c>
      <c r="C16122" t="s">
        <v>16250</v>
      </c>
      <c r="F16122" t="s">
        <v>319</v>
      </c>
      <c r="G16122" t="s">
        <v>19458</v>
      </c>
    </row>
    <row r="16123" spans="1:7" ht="14.5" x14ac:dyDescent="0.35">
      <c r="A16123" t="s">
        <v>2181</v>
      </c>
      <c r="B16123" t="s">
        <v>16251</v>
      </c>
      <c r="C16123" t="s">
        <v>16251</v>
      </c>
      <c r="F16123" t="s">
        <v>348</v>
      </c>
      <c r="G16123" t="s">
        <v>582</v>
      </c>
    </row>
    <row r="16124" spans="1:7" ht="14.5" x14ac:dyDescent="0.35">
      <c r="A16124" t="s">
        <v>2181</v>
      </c>
      <c r="B16124" t="s">
        <v>16252</v>
      </c>
      <c r="C16124" t="s">
        <v>16252</v>
      </c>
      <c r="F16124" t="s">
        <v>2190</v>
      </c>
      <c r="G16124" t="s">
        <v>458</v>
      </c>
    </row>
    <row r="16125" spans="1:7" ht="14.5" x14ac:dyDescent="0.35">
      <c r="A16125" t="s">
        <v>2181</v>
      </c>
      <c r="B16125" t="s">
        <v>16253</v>
      </c>
      <c r="C16125" t="s">
        <v>16253</v>
      </c>
      <c r="F16125" t="s">
        <v>344</v>
      </c>
      <c r="G16125" t="s">
        <v>553</v>
      </c>
    </row>
    <row r="16126" spans="1:7" ht="14.5" x14ac:dyDescent="0.35">
      <c r="A16126" t="s">
        <v>2181</v>
      </c>
      <c r="B16126" t="s">
        <v>16254</v>
      </c>
      <c r="C16126" t="s">
        <v>16254</v>
      </c>
      <c r="F16126" t="s">
        <v>343</v>
      </c>
      <c r="G16126" t="s">
        <v>545</v>
      </c>
    </row>
    <row r="16127" spans="1:7" ht="14.5" x14ac:dyDescent="0.35">
      <c r="A16127" t="s">
        <v>2181</v>
      </c>
      <c r="B16127" t="s">
        <v>16255</v>
      </c>
      <c r="C16127" t="s">
        <v>16255</v>
      </c>
      <c r="F16127" t="s">
        <v>339</v>
      </c>
      <c r="G16127" t="s">
        <v>517</v>
      </c>
    </row>
    <row r="16128" spans="1:7" ht="14.5" x14ac:dyDescent="0.35">
      <c r="A16128" t="s">
        <v>2181</v>
      </c>
      <c r="B16128" t="s">
        <v>16256</v>
      </c>
      <c r="C16128" t="s">
        <v>16256</v>
      </c>
      <c r="F16128" t="s">
        <v>316</v>
      </c>
      <c r="G16128" t="s">
        <v>399</v>
      </c>
    </row>
    <row r="16129" spans="1:7" ht="14.5" x14ac:dyDescent="0.35">
      <c r="A16129" t="s">
        <v>2181</v>
      </c>
      <c r="B16129" t="s">
        <v>16257</v>
      </c>
      <c r="C16129" t="s">
        <v>16257</v>
      </c>
      <c r="F16129" t="s">
        <v>329</v>
      </c>
      <c r="G16129" t="s">
        <v>473</v>
      </c>
    </row>
    <row r="16130" spans="1:7" ht="14.5" x14ac:dyDescent="0.35">
      <c r="A16130" t="s">
        <v>2181</v>
      </c>
      <c r="B16130" t="s">
        <v>16258</v>
      </c>
      <c r="C16130" t="s">
        <v>16258</v>
      </c>
      <c r="F16130" t="s">
        <v>2588</v>
      </c>
      <c r="G16130" t="s">
        <v>499</v>
      </c>
    </row>
    <row r="16131" spans="1:7" ht="14.5" x14ac:dyDescent="0.35">
      <c r="A16131" t="s">
        <v>2181</v>
      </c>
      <c r="B16131" t="s">
        <v>16259</v>
      </c>
      <c r="C16131" t="s">
        <v>16259</v>
      </c>
      <c r="F16131" t="s">
        <v>352</v>
      </c>
      <c r="G16131" t="s">
        <v>613</v>
      </c>
    </row>
    <row r="16132" spans="1:7" ht="14.5" x14ac:dyDescent="0.35">
      <c r="A16132" t="s">
        <v>2181</v>
      </c>
      <c r="B16132" t="s">
        <v>16260</v>
      </c>
      <c r="C16132" t="s">
        <v>16260</v>
      </c>
      <c r="F16132" t="s">
        <v>323</v>
      </c>
      <c r="G16132" t="s">
        <v>433</v>
      </c>
    </row>
    <row r="16133" spans="1:7" ht="14.5" x14ac:dyDescent="0.35">
      <c r="A16133" t="s">
        <v>2181</v>
      </c>
      <c r="B16133" t="s">
        <v>16261</v>
      </c>
      <c r="C16133" t="s">
        <v>16261</v>
      </c>
      <c r="F16133" t="s">
        <v>319</v>
      </c>
      <c r="G16133" t="s">
        <v>409</v>
      </c>
    </row>
    <row r="16134" spans="1:7" ht="14.5" x14ac:dyDescent="0.35">
      <c r="A16134" t="s">
        <v>2181</v>
      </c>
      <c r="B16134" t="s">
        <v>16262</v>
      </c>
      <c r="C16134" t="s">
        <v>16262</v>
      </c>
      <c r="F16134" t="s">
        <v>337</v>
      </c>
      <c r="G16134" t="s">
        <v>508</v>
      </c>
    </row>
    <row r="16135" spans="1:7" ht="14.5" x14ac:dyDescent="0.35">
      <c r="A16135" t="s">
        <v>2181</v>
      </c>
      <c r="B16135" t="s">
        <v>16263</v>
      </c>
      <c r="C16135" t="s">
        <v>16263</v>
      </c>
      <c r="F16135" t="s">
        <v>319</v>
      </c>
      <c r="G16135" t="s">
        <v>19454</v>
      </c>
    </row>
    <row r="16136" spans="1:7" ht="14.5" x14ac:dyDescent="0.35">
      <c r="A16136" t="s">
        <v>2181</v>
      </c>
      <c r="B16136" t="s">
        <v>16264</v>
      </c>
      <c r="C16136" t="s">
        <v>16264</v>
      </c>
      <c r="F16136" t="s">
        <v>341</v>
      </c>
      <c r="G16136" t="s">
        <v>536</v>
      </c>
    </row>
    <row r="16137" spans="1:7" ht="14.5" x14ac:dyDescent="0.35">
      <c r="A16137" t="s">
        <v>2181</v>
      </c>
      <c r="B16137" t="s">
        <v>16265</v>
      </c>
      <c r="C16137" t="s">
        <v>16265</v>
      </c>
      <c r="F16137" t="s">
        <v>322</v>
      </c>
      <c r="G16137" t="s">
        <v>423</v>
      </c>
    </row>
    <row r="16138" spans="1:7" ht="14.5" x14ac:dyDescent="0.35">
      <c r="A16138" t="s">
        <v>2181</v>
      </c>
      <c r="B16138" t="s">
        <v>16266</v>
      </c>
      <c r="C16138" t="s">
        <v>16266</v>
      </c>
      <c r="F16138" t="s">
        <v>353</v>
      </c>
      <c r="G16138" t="s">
        <v>353</v>
      </c>
    </row>
    <row r="16139" spans="1:7" ht="14.5" x14ac:dyDescent="0.35">
      <c r="A16139" t="s">
        <v>2181</v>
      </c>
      <c r="B16139" t="s">
        <v>16267</v>
      </c>
      <c r="C16139" t="s">
        <v>16267</v>
      </c>
      <c r="F16139" t="s">
        <v>346</v>
      </c>
      <c r="G16139" t="s">
        <v>568</v>
      </c>
    </row>
    <row r="16140" spans="1:7" ht="14.5" x14ac:dyDescent="0.35">
      <c r="A16140" t="s">
        <v>2181</v>
      </c>
      <c r="B16140" t="s">
        <v>16268</v>
      </c>
      <c r="C16140" t="s">
        <v>16268</v>
      </c>
      <c r="F16140" t="s">
        <v>313</v>
      </c>
      <c r="G16140" t="s">
        <v>381</v>
      </c>
    </row>
    <row r="16141" spans="1:7" ht="14.5" x14ac:dyDescent="0.35">
      <c r="A16141" t="s">
        <v>2181</v>
      </c>
      <c r="B16141" t="s">
        <v>16269</v>
      </c>
      <c r="C16141" t="s">
        <v>16269</v>
      </c>
      <c r="F16141" t="s">
        <v>319</v>
      </c>
      <c r="G16141" t="s">
        <v>19458</v>
      </c>
    </row>
    <row r="16142" spans="1:7" ht="14.5" x14ac:dyDescent="0.35">
      <c r="A16142" t="s">
        <v>2181</v>
      </c>
      <c r="B16142" t="s">
        <v>16270</v>
      </c>
      <c r="C16142" t="s">
        <v>16270</v>
      </c>
      <c r="F16142" t="s">
        <v>2290</v>
      </c>
      <c r="G16142" t="s">
        <v>19464</v>
      </c>
    </row>
    <row r="16143" spans="1:7" ht="14.5" x14ac:dyDescent="0.35">
      <c r="A16143" t="s">
        <v>2181</v>
      </c>
      <c r="B16143" t="s">
        <v>16271</v>
      </c>
      <c r="C16143" t="s">
        <v>16271</v>
      </c>
      <c r="F16143" t="s">
        <v>2290</v>
      </c>
      <c r="G16143" t="s">
        <v>19460</v>
      </c>
    </row>
    <row r="16144" spans="1:7" ht="14.5" x14ac:dyDescent="0.35">
      <c r="A16144" t="s">
        <v>2181</v>
      </c>
      <c r="B16144" t="s">
        <v>16272</v>
      </c>
      <c r="C16144" t="s">
        <v>16272</v>
      </c>
      <c r="F16144" t="s">
        <v>338</v>
      </c>
      <c r="G16144" t="s">
        <v>513</v>
      </c>
    </row>
    <row r="16145" spans="1:7" ht="14.5" x14ac:dyDescent="0.35">
      <c r="A16145" t="s">
        <v>2181</v>
      </c>
      <c r="B16145" t="s">
        <v>16273</v>
      </c>
      <c r="C16145" t="s">
        <v>16273</v>
      </c>
      <c r="F16145" t="s">
        <v>354</v>
      </c>
      <c r="G16145" t="s">
        <v>636</v>
      </c>
    </row>
    <row r="16146" spans="1:7" ht="14.5" x14ac:dyDescent="0.35">
      <c r="A16146" t="s">
        <v>2181</v>
      </c>
      <c r="B16146" t="s">
        <v>16274</v>
      </c>
      <c r="C16146" t="s">
        <v>16274</v>
      </c>
      <c r="F16146" t="s">
        <v>329</v>
      </c>
      <c r="G16146" t="s">
        <v>467</v>
      </c>
    </row>
    <row r="16147" spans="1:7" ht="14.5" x14ac:dyDescent="0.35">
      <c r="A16147" t="s">
        <v>2181</v>
      </c>
      <c r="B16147" t="s">
        <v>16275</v>
      </c>
      <c r="C16147" t="s">
        <v>16275</v>
      </c>
      <c r="F16147" t="s">
        <v>338</v>
      </c>
      <c r="G16147" t="s">
        <v>514</v>
      </c>
    </row>
    <row r="16148" spans="1:7" ht="14.5" x14ac:dyDescent="0.35">
      <c r="A16148" t="s">
        <v>2181</v>
      </c>
      <c r="B16148" t="s">
        <v>16276</v>
      </c>
      <c r="C16148" t="s">
        <v>16276</v>
      </c>
      <c r="F16148" t="s">
        <v>352</v>
      </c>
      <c r="G16148" t="s">
        <v>613</v>
      </c>
    </row>
    <row r="16149" spans="1:7" ht="14.5" x14ac:dyDescent="0.35">
      <c r="A16149" t="s">
        <v>2181</v>
      </c>
      <c r="B16149" t="s">
        <v>16277</v>
      </c>
      <c r="C16149" t="s">
        <v>16277</v>
      </c>
      <c r="F16149" t="s">
        <v>323</v>
      </c>
      <c r="G16149" t="s">
        <v>430</v>
      </c>
    </row>
    <row r="16150" spans="1:7" ht="14.5" x14ac:dyDescent="0.35">
      <c r="A16150" t="s">
        <v>2181</v>
      </c>
      <c r="B16150" t="s">
        <v>16278</v>
      </c>
      <c r="C16150" t="s">
        <v>16278</v>
      </c>
      <c r="F16150" t="s">
        <v>349</v>
      </c>
      <c r="G16150" t="s">
        <v>586</v>
      </c>
    </row>
    <row r="16151" spans="1:7" ht="14.5" x14ac:dyDescent="0.35">
      <c r="A16151" t="s">
        <v>2181</v>
      </c>
      <c r="B16151" t="s">
        <v>16279</v>
      </c>
      <c r="C16151" t="s">
        <v>16279</v>
      </c>
      <c r="F16151" t="s">
        <v>308</v>
      </c>
      <c r="G16151" t="s">
        <v>360</v>
      </c>
    </row>
    <row r="16152" spans="1:7" ht="14.5" x14ac:dyDescent="0.35">
      <c r="A16152" t="s">
        <v>2181</v>
      </c>
      <c r="B16152" t="s">
        <v>16280</v>
      </c>
      <c r="C16152" t="s">
        <v>16280</v>
      </c>
      <c r="F16152" t="s">
        <v>310</v>
      </c>
      <c r="G16152" t="s">
        <v>371</v>
      </c>
    </row>
    <row r="16153" spans="1:7" ht="14.5" x14ac:dyDescent="0.35">
      <c r="A16153" t="s">
        <v>2181</v>
      </c>
      <c r="B16153" t="s">
        <v>16281</v>
      </c>
      <c r="C16153" t="s">
        <v>16281</v>
      </c>
      <c r="F16153" t="s">
        <v>308</v>
      </c>
      <c r="G16153" t="s">
        <v>356</v>
      </c>
    </row>
    <row r="16154" spans="1:7" ht="14.5" x14ac:dyDescent="0.35">
      <c r="A16154" t="s">
        <v>2181</v>
      </c>
      <c r="B16154" t="s">
        <v>16282</v>
      </c>
      <c r="C16154" t="s">
        <v>16282</v>
      </c>
      <c r="F16154" t="s">
        <v>325</v>
      </c>
      <c r="G16154" t="s">
        <v>19467</v>
      </c>
    </row>
    <row r="16155" spans="1:7" ht="14.5" x14ac:dyDescent="0.35">
      <c r="A16155" t="s">
        <v>2181</v>
      </c>
      <c r="B16155" t="s">
        <v>16283</v>
      </c>
      <c r="C16155" t="s">
        <v>16283</v>
      </c>
      <c r="F16155" t="s">
        <v>348</v>
      </c>
      <c r="G16155" t="s">
        <v>583</v>
      </c>
    </row>
    <row r="16156" spans="1:7" ht="14.5" x14ac:dyDescent="0.35">
      <c r="A16156" t="s">
        <v>2181</v>
      </c>
      <c r="B16156" t="s">
        <v>16284</v>
      </c>
      <c r="C16156" t="s">
        <v>16284</v>
      </c>
      <c r="F16156" t="s">
        <v>344</v>
      </c>
      <c r="G16156" t="s">
        <v>552</v>
      </c>
    </row>
    <row r="16157" spans="1:7" ht="14.5" x14ac:dyDescent="0.35">
      <c r="A16157" t="s">
        <v>2181</v>
      </c>
      <c r="B16157" t="s">
        <v>16285</v>
      </c>
      <c r="C16157" t="s">
        <v>16285</v>
      </c>
      <c r="F16157" t="s">
        <v>308</v>
      </c>
      <c r="G16157" t="s">
        <v>361</v>
      </c>
    </row>
    <row r="16158" spans="1:7" ht="14.5" x14ac:dyDescent="0.35">
      <c r="A16158" t="s">
        <v>2181</v>
      </c>
      <c r="B16158" t="s">
        <v>16286</v>
      </c>
      <c r="C16158" t="s">
        <v>16286</v>
      </c>
      <c r="F16158" t="s">
        <v>323</v>
      </c>
      <c r="G16158" t="s">
        <v>432</v>
      </c>
    </row>
    <row r="16159" spans="1:7" ht="14.5" x14ac:dyDescent="0.35">
      <c r="A16159" t="s">
        <v>2181</v>
      </c>
      <c r="B16159" t="s">
        <v>16287</v>
      </c>
      <c r="C16159" t="s">
        <v>16287</v>
      </c>
      <c r="F16159" t="s">
        <v>324</v>
      </c>
      <c r="G16159" t="s">
        <v>440</v>
      </c>
    </row>
    <row r="16160" spans="1:7" ht="14.5" x14ac:dyDescent="0.35">
      <c r="A16160" t="s">
        <v>2181</v>
      </c>
      <c r="B16160" t="s">
        <v>16288</v>
      </c>
      <c r="C16160" t="s">
        <v>16288</v>
      </c>
      <c r="F16160" t="s">
        <v>352</v>
      </c>
      <c r="G16160" t="s">
        <v>613</v>
      </c>
    </row>
    <row r="16161" spans="1:7" ht="14.5" x14ac:dyDescent="0.35">
      <c r="A16161" t="s">
        <v>2181</v>
      </c>
      <c r="B16161" t="s">
        <v>16289</v>
      </c>
      <c r="C16161" t="s">
        <v>16289</v>
      </c>
      <c r="F16161" t="s">
        <v>344</v>
      </c>
      <c r="G16161" t="s">
        <v>550</v>
      </c>
    </row>
    <row r="16162" spans="1:7" ht="14.5" x14ac:dyDescent="0.35">
      <c r="A16162" t="s">
        <v>2181</v>
      </c>
      <c r="B16162" t="s">
        <v>16290</v>
      </c>
      <c r="C16162" t="s">
        <v>16290</v>
      </c>
      <c r="F16162" t="s">
        <v>351</v>
      </c>
      <c r="G16162" t="s">
        <v>602</v>
      </c>
    </row>
    <row r="16163" spans="1:7" ht="14.5" x14ac:dyDescent="0.35">
      <c r="A16163" t="s">
        <v>2181</v>
      </c>
      <c r="B16163" t="s">
        <v>16291</v>
      </c>
      <c r="C16163" t="s">
        <v>16291</v>
      </c>
      <c r="F16163" t="s">
        <v>344</v>
      </c>
      <c r="G16163" t="s">
        <v>550</v>
      </c>
    </row>
    <row r="16164" spans="1:7" ht="14.5" x14ac:dyDescent="0.35">
      <c r="A16164" t="s">
        <v>2181</v>
      </c>
      <c r="B16164" t="s">
        <v>16292</v>
      </c>
      <c r="C16164" t="s">
        <v>16292</v>
      </c>
      <c r="F16164" t="s">
        <v>352</v>
      </c>
      <c r="G16164" t="s">
        <v>609</v>
      </c>
    </row>
    <row r="16165" spans="1:7" ht="14.5" x14ac:dyDescent="0.35">
      <c r="A16165" t="s">
        <v>2181</v>
      </c>
      <c r="B16165" t="s">
        <v>16293</v>
      </c>
      <c r="C16165" t="s">
        <v>16293</v>
      </c>
      <c r="F16165" t="s">
        <v>322</v>
      </c>
      <c r="G16165" t="s">
        <v>425</v>
      </c>
    </row>
    <row r="16166" spans="1:7" ht="14.5" x14ac:dyDescent="0.35">
      <c r="A16166" t="s">
        <v>2181</v>
      </c>
      <c r="B16166" t="s">
        <v>16294</v>
      </c>
      <c r="C16166" t="s">
        <v>16294</v>
      </c>
      <c r="F16166" t="s">
        <v>326</v>
      </c>
      <c r="G16166" t="s">
        <v>19433</v>
      </c>
    </row>
    <row r="16167" spans="1:7" ht="14.5" x14ac:dyDescent="0.35">
      <c r="A16167" t="s">
        <v>2181</v>
      </c>
      <c r="B16167" t="s">
        <v>16295</v>
      </c>
      <c r="C16167" t="s">
        <v>16295</v>
      </c>
      <c r="F16167" t="s">
        <v>329</v>
      </c>
      <c r="G16167" t="s">
        <v>464</v>
      </c>
    </row>
    <row r="16168" spans="1:7" ht="14.5" x14ac:dyDescent="0.35">
      <c r="A16168" t="s">
        <v>2181</v>
      </c>
      <c r="B16168" t="s">
        <v>16296</v>
      </c>
      <c r="C16168" t="s">
        <v>16296</v>
      </c>
      <c r="F16168" t="s">
        <v>333</v>
      </c>
      <c r="G16168" t="s">
        <v>491</v>
      </c>
    </row>
    <row r="16169" spans="1:7" ht="14.5" x14ac:dyDescent="0.35">
      <c r="A16169" t="s">
        <v>2181</v>
      </c>
      <c r="B16169" t="s">
        <v>16297</v>
      </c>
      <c r="C16169" t="s">
        <v>16297</v>
      </c>
      <c r="F16169" t="s">
        <v>332</v>
      </c>
      <c r="G16169" t="s">
        <v>486</v>
      </c>
    </row>
    <row r="16170" spans="1:7" ht="14.5" x14ac:dyDescent="0.35">
      <c r="A16170" t="s">
        <v>2181</v>
      </c>
      <c r="B16170" t="s">
        <v>16298</v>
      </c>
      <c r="C16170" t="s">
        <v>16298</v>
      </c>
      <c r="F16170" t="s">
        <v>352</v>
      </c>
      <c r="G16170" t="s">
        <v>616</v>
      </c>
    </row>
    <row r="16171" spans="1:7" ht="14.5" x14ac:dyDescent="0.35">
      <c r="A16171" t="s">
        <v>2181</v>
      </c>
      <c r="B16171" t="s">
        <v>16299</v>
      </c>
      <c r="C16171" t="s">
        <v>16299</v>
      </c>
      <c r="F16171" t="s">
        <v>338</v>
      </c>
      <c r="G16171" t="s">
        <v>514</v>
      </c>
    </row>
    <row r="16172" spans="1:7" ht="14.5" x14ac:dyDescent="0.35">
      <c r="A16172" t="s">
        <v>2181</v>
      </c>
      <c r="B16172" t="s">
        <v>16300</v>
      </c>
      <c r="C16172" t="s">
        <v>16300</v>
      </c>
      <c r="F16172" t="s">
        <v>352</v>
      </c>
      <c r="G16172" t="s">
        <v>614</v>
      </c>
    </row>
    <row r="16173" spans="1:7" ht="14.5" x14ac:dyDescent="0.35">
      <c r="A16173" t="s">
        <v>2181</v>
      </c>
      <c r="B16173" t="s">
        <v>16301</v>
      </c>
      <c r="C16173" t="s">
        <v>16301</v>
      </c>
      <c r="F16173" t="s">
        <v>313</v>
      </c>
      <c r="G16173" t="s">
        <v>379</v>
      </c>
    </row>
    <row r="16174" spans="1:7" ht="14.5" x14ac:dyDescent="0.35">
      <c r="A16174" t="s">
        <v>2181</v>
      </c>
      <c r="B16174" t="s">
        <v>16302</v>
      </c>
      <c r="C16174" t="s">
        <v>16302</v>
      </c>
      <c r="F16174" t="s">
        <v>323</v>
      </c>
      <c r="G16174" t="s">
        <v>432</v>
      </c>
    </row>
    <row r="16175" spans="1:7" ht="14.5" x14ac:dyDescent="0.35">
      <c r="A16175" t="s">
        <v>2181</v>
      </c>
      <c r="B16175" t="s">
        <v>16303</v>
      </c>
      <c r="C16175" t="s">
        <v>16303</v>
      </c>
      <c r="F16175" t="s">
        <v>310</v>
      </c>
      <c r="G16175" t="s">
        <v>372</v>
      </c>
    </row>
    <row r="16176" spans="1:7" ht="14.5" x14ac:dyDescent="0.35">
      <c r="A16176" t="s">
        <v>2181</v>
      </c>
      <c r="B16176" t="s">
        <v>1881</v>
      </c>
      <c r="C16176" t="s">
        <v>1881</v>
      </c>
      <c r="F16176" t="s">
        <v>352</v>
      </c>
      <c r="G16176" t="s">
        <v>614</v>
      </c>
    </row>
    <row r="16177" spans="1:7" ht="14.5" x14ac:dyDescent="0.35">
      <c r="A16177" t="s">
        <v>2181</v>
      </c>
      <c r="B16177" t="s">
        <v>16304</v>
      </c>
      <c r="C16177" t="s">
        <v>16304</v>
      </c>
      <c r="F16177" t="s">
        <v>2588</v>
      </c>
      <c r="G16177" t="s">
        <v>1316</v>
      </c>
    </row>
    <row r="16178" spans="1:7" ht="14.5" x14ac:dyDescent="0.35">
      <c r="A16178" t="s">
        <v>2181</v>
      </c>
      <c r="B16178" t="s">
        <v>16305</v>
      </c>
      <c r="C16178" t="s">
        <v>16305</v>
      </c>
      <c r="F16178" t="s">
        <v>309</v>
      </c>
      <c r="G16178" t="s">
        <v>364</v>
      </c>
    </row>
    <row r="16179" spans="1:7" ht="14.5" x14ac:dyDescent="0.35">
      <c r="A16179" t="s">
        <v>2181</v>
      </c>
      <c r="B16179" t="s">
        <v>16306</v>
      </c>
      <c r="C16179" t="s">
        <v>16306</v>
      </c>
      <c r="F16179" t="s">
        <v>310</v>
      </c>
      <c r="G16179" t="s">
        <v>366</v>
      </c>
    </row>
    <row r="16180" spans="1:7" ht="14.5" x14ac:dyDescent="0.35">
      <c r="A16180" t="s">
        <v>2181</v>
      </c>
      <c r="B16180" t="s">
        <v>16307</v>
      </c>
      <c r="C16180" t="s">
        <v>16307</v>
      </c>
      <c r="F16180" t="s">
        <v>353</v>
      </c>
      <c r="G16180" t="s">
        <v>19439</v>
      </c>
    </row>
    <row r="16181" spans="1:7" ht="14.5" x14ac:dyDescent="0.35">
      <c r="A16181" t="s">
        <v>2181</v>
      </c>
      <c r="B16181" t="s">
        <v>16308</v>
      </c>
      <c r="C16181" t="s">
        <v>16308</v>
      </c>
      <c r="F16181" t="s">
        <v>349</v>
      </c>
      <c r="G16181" t="s">
        <v>585</v>
      </c>
    </row>
    <row r="16182" spans="1:7" ht="14.5" x14ac:dyDescent="0.35">
      <c r="A16182" t="s">
        <v>2181</v>
      </c>
      <c r="B16182" t="s">
        <v>16309</v>
      </c>
      <c r="C16182" t="s">
        <v>16309</v>
      </c>
      <c r="F16182" t="s">
        <v>351</v>
      </c>
      <c r="G16182" t="s">
        <v>606</v>
      </c>
    </row>
    <row r="16183" spans="1:7" ht="14.5" x14ac:dyDescent="0.35">
      <c r="A16183" t="s">
        <v>2181</v>
      </c>
      <c r="B16183" t="s">
        <v>16310</v>
      </c>
      <c r="C16183" t="s">
        <v>16310</v>
      </c>
      <c r="F16183" t="s">
        <v>322</v>
      </c>
      <c r="G16183" t="s">
        <v>423</v>
      </c>
    </row>
    <row r="16184" spans="1:7" ht="14.5" x14ac:dyDescent="0.35">
      <c r="A16184" t="s">
        <v>2181</v>
      </c>
      <c r="B16184" t="s">
        <v>16311</v>
      </c>
      <c r="C16184" t="s">
        <v>16311</v>
      </c>
      <c r="F16184" t="s">
        <v>310</v>
      </c>
      <c r="G16184" t="s">
        <v>369</v>
      </c>
    </row>
    <row r="16185" spans="1:7" ht="14.5" x14ac:dyDescent="0.35">
      <c r="A16185" t="s">
        <v>2181</v>
      </c>
      <c r="B16185" t="s">
        <v>16312</v>
      </c>
      <c r="C16185" t="s">
        <v>16312</v>
      </c>
      <c r="F16185" t="s">
        <v>323</v>
      </c>
      <c r="G16185" t="s">
        <v>323</v>
      </c>
    </row>
    <row r="16186" spans="1:7" ht="14.5" x14ac:dyDescent="0.35">
      <c r="A16186" t="s">
        <v>2181</v>
      </c>
      <c r="B16186" t="s">
        <v>16313</v>
      </c>
      <c r="C16186" t="s">
        <v>16313</v>
      </c>
      <c r="F16186" t="s">
        <v>308</v>
      </c>
      <c r="G16186" t="s">
        <v>359</v>
      </c>
    </row>
    <row r="16187" spans="1:7" ht="14.5" x14ac:dyDescent="0.35">
      <c r="A16187" t="s">
        <v>2181</v>
      </c>
      <c r="B16187" t="s">
        <v>16314</v>
      </c>
      <c r="C16187" t="s">
        <v>16314</v>
      </c>
      <c r="F16187" t="s">
        <v>339</v>
      </c>
      <c r="G16187" t="s">
        <v>1447</v>
      </c>
    </row>
    <row r="16188" spans="1:7" ht="14.5" x14ac:dyDescent="0.35">
      <c r="A16188" t="s">
        <v>2181</v>
      </c>
      <c r="B16188" t="s">
        <v>16315</v>
      </c>
      <c r="C16188" t="s">
        <v>16315</v>
      </c>
      <c r="F16188" t="s">
        <v>352</v>
      </c>
      <c r="G16188" t="s">
        <v>611</v>
      </c>
    </row>
    <row r="16189" spans="1:7" ht="14.5" x14ac:dyDescent="0.35">
      <c r="A16189" t="s">
        <v>2181</v>
      </c>
      <c r="B16189" t="s">
        <v>16316</v>
      </c>
      <c r="C16189" t="s">
        <v>16316</v>
      </c>
      <c r="F16189" t="s">
        <v>322</v>
      </c>
      <c r="G16189" t="s">
        <v>425</v>
      </c>
    </row>
    <row r="16190" spans="1:7" ht="14.5" x14ac:dyDescent="0.35">
      <c r="A16190" t="s">
        <v>2181</v>
      </c>
      <c r="B16190" t="s">
        <v>16317</v>
      </c>
      <c r="C16190" t="s">
        <v>16317</v>
      </c>
      <c r="F16190" t="s">
        <v>2190</v>
      </c>
      <c r="G16190" t="s">
        <v>19438</v>
      </c>
    </row>
    <row r="16191" spans="1:7" ht="14.5" x14ac:dyDescent="0.35">
      <c r="A16191" t="s">
        <v>2181</v>
      </c>
      <c r="B16191" t="s">
        <v>16318</v>
      </c>
      <c r="C16191" t="s">
        <v>16318</v>
      </c>
      <c r="F16191" t="s">
        <v>2290</v>
      </c>
      <c r="G16191" t="s">
        <v>19464</v>
      </c>
    </row>
    <row r="16192" spans="1:7" ht="14.5" x14ac:dyDescent="0.35">
      <c r="A16192" t="s">
        <v>2181</v>
      </c>
      <c r="B16192" t="s">
        <v>16319</v>
      </c>
      <c r="C16192" t="s">
        <v>16319</v>
      </c>
      <c r="F16192" t="s">
        <v>310</v>
      </c>
      <c r="G16192" t="s">
        <v>370</v>
      </c>
    </row>
    <row r="16193" spans="1:7" ht="14.5" x14ac:dyDescent="0.35">
      <c r="A16193" t="s">
        <v>2181</v>
      </c>
      <c r="B16193" t="s">
        <v>16320</v>
      </c>
      <c r="C16193" t="s">
        <v>16320</v>
      </c>
      <c r="F16193" t="s">
        <v>317</v>
      </c>
      <c r="G16193" t="s">
        <v>401</v>
      </c>
    </row>
    <row r="16194" spans="1:7" ht="14.5" x14ac:dyDescent="0.35">
      <c r="A16194" t="s">
        <v>2181</v>
      </c>
      <c r="B16194" t="s">
        <v>16321</v>
      </c>
      <c r="C16194" t="s">
        <v>16321</v>
      </c>
      <c r="F16194" t="s">
        <v>338</v>
      </c>
      <c r="G16194" t="s">
        <v>514</v>
      </c>
    </row>
    <row r="16195" spans="1:7" ht="14.5" x14ac:dyDescent="0.35">
      <c r="A16195" t="s">
        <v>2181</v>
      </c>
      <c r="B16195" t="s">
        <v>16322</v>
      </c>
      <c r="C16195" t="s">
        <v>16322</v>
      </c>
      <c r="F16195" t="s">
        <v>325</v>
      </c>
      <c r="G16195" t="s">
        <v>19467</v>
      </c>
    </row>
    <row r="16196" spans="1:7" ht="14.5" x14ac:dyDescent="0.35">
      <c r="A16196" t="s">
        <v>2181</v>
      </c>
      <c r="B16196" t="s">
        <v>16323</v>
      </c>
      <c r="C16196" t="s">
        <v>16323</v>
      </c>
      <c r="F16196" t="s">
        <v>312</v>
      </c>
      <c r="G16196" t="s">
        <v>19430</v>
      </c>
    </row>
    <row r="16197" spans="1:7" ht="14.5" x14ac:dyDescent="0.35">
      <c r="A16197" t="s">
        <v>2181</v>
      </c>
      <c r="B16197" t="s">
        <v>16324</v>
      </c>
      <c r="C16197" t="s">
        <v>16324</v>
      </c>
      <c r="F16197" t="s">
        <v>338</v>
      </c>
      <c r="G16197" t="s">
        <v>514</v>
      </c>
    </row>
    <row r="16198" spans="1:7" ht="14.5" x14ac:dyDescent="0.35">
      <c r="A16198" t="s">
        <v>2181</v>
      </c>
      <c r="B16198" t="s">
        <v>16325</v>
      </c>
      <c r="C16198" t="s">
        <v>16325</v>
      </c>
      <c r="F16198" t="s">
        <v>327</v>
      </c>
      <c r="G16198" t="s">
        <v>19437</v>
      </c>
    </row>
    <row r="16199" spans="1:7" ht="14.5" x14ac:dyDescent="0.35">
      <c r="A16199" t="s">
        <v>2181</v>
      </c>
      <c r="B16199" t="s">
        <v>16326</v>
      </c>
      <c r="C16199" t="s">
        <v>16326</v>
      </c>
      <c r="F16199" t="s">
        <v>347</v>
      </c>
      <c r="G16199" t="s">
        <v>572</v>
      </c>
    </row>
    <row r="16200" spans="1:7" ht="14.5" x14ac:dyDescent="0.35">
      <c r="A16200" t="s">
        <v>2181</v>
      </c>
      <c r="B16200" t="s">
        <v>16327</v>
      </c>
      <c r="C16200" t="s">
        <v>16327</v>
      </c>
      <c r="F16200" t="s">
        <v>334</v>
      </c>
      <c r="G16200" t="s">
        <v>496</v>
      </c>
    </row>
    <row r="16201" spans="1:7" ht="14.5" x14ac:dyDescent="0.35">
      <c r="A16201" t="s">
        <v>2181</v>
      </c>
      <c r="B16201" t="s">
        <v>16328</v>
      </c>
      <c r="C16201" t="s">
        <v>16328</v>
      </c>
      <c r="F16201" t="s">
        <v>329</v>
      </c>
      <c r="G16201" t="s">
        <v>466</v>
      </c>
    </row>
    <row r="16202" spans="1:7" ht="14.5" x14ac:dyDescent="0.35">
      <c r="A16202" t="s">
        <v>2181</v>
      </c>
      <c r="B16202" t="s">
        <v>16329</v>
      </c>
      <c r="C16202" t="s">
        <v>16329</v>
      </c>
      <c r="F16202" t="s">
        <v>342</v>
      </c>
      <c r="G16202" t="s">
        <v>542</v>
      </c>
    </row>
    <row r="16203" spans="1:7" ht="14.5" x14ac:dyDescent="0.35">
      <c r="A16203" t="s">
        <v>2181</v>
      </c>
      <c r="B16203" t="s">
        <v>16330</v>
      </c>
      <c r="C16203" t="s">
        <v>16330</v>
      </c>
      <c r="F16203" t="s">
        <v>344</v>
      </c>
      <c r="G16203" t="s">
        <v>549</v>
      </c>
    </row>
    <row r="16204" spans="1:7" ht="14.5" x14ac:dyDescent="0.35">
      <c r="A16204" t="s">
        <v>2181</v>
      </c>
      <c r="B16204" t="s">
        <v>16331</v>
      </c>
      <c r="C16204" t="s">
        <v>16331</v>
      </c>
      <c r="F16204" t="s">
        <v>349</v>
      </c>
      <c r="G16204" t="s">
        <v>586</v>
      </c>
    </row>
    <row r="16205" spans="1:7" ht="14.5" x14ac:dyDescent="0.35">
      <c r="A16205" t="s">
        <v>2181</v>
      </c>
      <c r="B16205" t="s">
        <v>16332</v>
      </c>
      <c r="C16205" t="s">
        <v>16332</v>
      </c>
      <c r="F16205" t="s">
        <v>324</v>
      </c>
      <c r="G16205" t="s">
        <v>441</v>
      </c>
    </row>
    <row r="16206" spans="1:7" ht="14.5" x14ac:dyDescent="0.35">
      <c r="A16206" t="s">
        <v>2181</v>
      </c>
      <c r="B16206" t="s">
        <v>16333</v>
      </c>
      <c r="C16206" t="s">
        <v>16333</v>
      </c>
      <c r="F16206" t="s">
        <v>321</v>
      </c>
      <c r="G16206" t="s">
        <v>418</v>
      </c>
    </row>
    <row r="16207" spans="1:7" ht="14.5" x14ac:dyDescent="0.35">
      <c r="A16207" t="s">
        <v>2181</v>
      </c>
      <c r="B16207" t="s">
        <v>16334</v>
      </c>
      <c r="C16207" t="s">
        <v>16334</v>
      </c>
      <c r="F16207" t="s">
        <v>2290</v>
      </c>
      <c r="G16207" t="s">
        <v>19466</v>
      </c>
    </row>
    <row r="16208" spans="1:7" ht="14.5" x14ac:dyDescent="0.35">
      <c r="A16208" t="s">
        <v>2181</v>
      </c>
      <c r="B16208" t="s">
        <v>16335</v>
      </c>
      <c r="C16208" t="s">
        <v>16335</v>
      </c>
      <c r="F16208" t="s">
        <v>349</v>
      </c>
      <c r="G16208" t="s">
        <v>591</v>
      </c>
    </row>
    <row r="16209" spans="1:7" ht="14.5" x14ac:dyDescent="0.35">
      <c r="A16209" t="s">
        <v>2181</v>
      </c>
      <c r="B16209" t="s">
        <v>16336</v>
      </c>
      <c r="C16209" t="s">
        <v>16336</v>
      </c>
      <c r="F16209" t="s">
        <v>342</v>
      </c>
      <c r="G16209" t="s">
        <v>539</v>
      </c>
    </row>
    <row r="16210" spans="1:7" ht="14.5" x14ac:dyDescent="0.35">
      <c r="A16210" t="s">
        <v>2181</v>
      </c>
      <c r="B16210" t="s">
        <v>16337</v>
      </c>
      <c r="C16210" t="s">
        <v>16337</v>
      </c>
      <c r="F16210" t="s">
        <v>310</v>
      </c>
      <c r="G16210" t="s">
        <v>372</v>
      </c>
    </row>
    <row r="16211" spans="1:7" ht="14.5" x14ac:dyDescent="0.35">
      <c r="A16211" t="s">
        <v>2181</v>
      </c>
      <c r="B16211" t="s">
        <v>16338</v>
      </c>
      <c r="C16211" t="s">
        <v>16338</v>
      </c>
      <c r="F16211" t="s">
        <v>326</v>
      </c>
      <c r="G16211" t="s">
        <v>19433</v>
      </c>
    </row>
    <row r="16212" spans="1:7" ht="14.5" x14ac:dyDescent="0.35">
      <c r="A16212" t="s">
        <v>2181</v>
      </c>
      <c r="B16212" t="s">
        <v>16339</v>
      </c>
      <c r="C16212" t="s">
        <v>16339</v>
      </c>
      <c r="F16212" t="s">
        <v>351</v>
      </c>
      <c r="G16212" t="s">
        <v>605</v>
      </c>
    </row>
    <row r="16213" spans="1:7" ht="14.5" x14ac:dyDescent="0.35">
      <c r="A16213" t="s">
        <v>2181</v>
      </c>
      <c r="B16213" t="s">
        <v>16340</v>
      </c>
      <c r="C16213" t="s">
        <v>16340</v>
      </c>
      <c r="F16213" t="s">
        <v>348</v>
      </c>
      <c r="G16213" t="s">
        <v>581</v>
      </c>
    </row>
    <row r="16214" spans="1:7" ht="14.5" x14ac:dyDescent="0.35">
      <c r="A16214" t="s">
        <v>2181</v>
      </c>
      <c r="B16214" t="s">
        <v>16341</v>
      </c>
      <c r="C16214" t="s">
        <v>16341</v>
      </c>
      <c r="F16214" t="s">
        <v>351</v>
      </c>
      <c r="G16214" t="s">
        <v>606</v>
      </c>
    </row>
    <row r="16215" spans="1:7" ht="14.5" x14ac:dyDescent="0.35">
      <c r="A16215" t="s">
        <v>2181</v>
      </c>
      <c r="B16215" t="s">
        <v>16342</v>
      </c>
      <c r="C16215" t="s">
        <v>16342</v>
      </c>
      <c r="F16215" t="s">
        <v>341</v>
      </c>
      <c r="G16215" t="s">
        <v>533</v>
      </c>
    </row>
    <row r="16216" spans="1:7" ht="14.5" x14ac:dyDescent="0.35">
      <c r="A16216" t="s">
        <v>2181</v>
      </c>
      <c r="B16216" t="s">
        <v>16343</v>
      </c>
      <c r="C16216" t="s">
        <v>16343</v>
      </c>
      <c r="F16216" t="s">
        <v>348</v>
      </c>
      <c r="G16216" t="s">
        <v>582</v>
      </c>
    </row>
    <row r="16217" spans="1:7" ht="14.5" x14ac:dyDescent="0.35">
      <c r="A16217" t="s">
        <v>2181</v>
      </c>
      <c r="B16217" t="s">
        <v>16344</v>
      </c>
      <c r="C16217" t="s">
        <v>16344</v>
      </c>
      <c r="F16217" t="s">
        <v>340</v>
      </c>
      <c r="G16217" t="s">
        <v>19444</v>
      </c>
    </row>
    <row r="16218" spans="1:7" ht="14.5" x14ac:dyDescent="0.35">
      <c r="A16218" t="s">
        <v>2181</v>
      </c>
      <c r="B16218" t="s">
        <v>16345</v>
      </c>
      <c r="C16218" t="s">
        <v>16345</v>
      </c>
      <c r="F16218" t="s">
        <v>349</v>
      </c>
      <c r="G16218" t="s">
        <v>585</v>
      </c>
    </row>
    <row r="16219" spans="1:7" ht="14.5" x14ac:dyDescent="0.35">
      <c r="A16219" t="s">
        <v>2181</v>
      </c>
      <c r="B16219" t="s">
        <v>16346</v>
      </c>
      <c r="C16219" t="s">
        <v>16346</v>
      </c>
      <c r="F16219" t="s">
        <v>327</v>
      </c>
      <c r="G16219" t="s">
        <v>456</v>
      </c>
    </row>
    <row r="16220" spans="1:7" ht="14.5" x14ac:dyDescent="0.35">
      <c r="A16220" t="s">
        <v>2181</v>
      </c>
      <c r="B16220" t="s">
        <v>16347</v>
      </c>
      <c r="C16220" t="s">
        <v>16347</v>
      </c>
      <c r="F16220" t="s">
        <v>344</v>
      </c>
      <c r="G16220" t="s">
        <v>549</v>
      </c>
    </row>
    <row r="16221" spans="1:7" ht="14.5" x14ac:dyDescent="0.35">
      <c r="A16221" t="s">
        <v>2181</v>
      </c>
      <c r="B16221" t="s">
        <v>16348</v>
      </c>
      <c r="C16221" t="s">
        <v>16348</v>
      </c>
      <c r="F16221" t="s">
        <v>350</v>
      </c>
      <c r="G16221" t="s">
        <v>598</v>
      </c>
    </row>
    <row r="16222" spans="1:7" ht="14.5" x14ac:dyDescent="0.35">
      <c r="A16222" t="s">
        <v>2181</v>
      </c>
      <c r="B16222" t="s">
        <v>16349</v>
      </c>
      <c r="C16222" t="s">
        <v>16349</v>
      </c>
      <c r="F16222" t="s">
        <v>336</v>
      </c>
      <c r="G16222" t="s">
        <v>503</v>
      </c>
    </row>
    <row r="16223" spans="1:7" ht="14.5" x14ac:dyDescent="0.35">
      <c r="A16223" t="s">
        <v>2181</v>
      </c>
      <c r="B16223" t="s">
        <v>16350</v>
      </c>
      <c r="C16223" t="s">
        <v>16350</v>
      </c>
      <c r="F16223" t="s">
        <v>325</v>
      </c>
      <c r="G16223" t="s">
        <v>446</v>
      </c>
    </row>
    <row r="16224" spans="1:7" ht="14.5" x14ac:dyDescent="0.35">
      <c r="A16224" t="s">
        <v>2181</v>
      </c>
      <c r="B16224" t="s">
        <v>16351</v>
      </c>
      <c r="C16224" t="s">
        <v>16351</v>
      </c>
      <c r="F16224" t="s">
        <v>329</v>
      </c>
      <c r="G16224" t="s">
        <v>1153</v>
      </c>
    </row>
    <row r="16225" spans="1:7" ht="14.5" x14ac:dyDescent="0.35">
      <c r="A16225" t="s">
        <v>2181</v>
      </c>
      <c r="B16225" t="s">
        <v>16352</v>
      </c>
      <c r="C16225" t="s">
        <v>16352</v>
      </c>
      <c r="F16225" t="s">
        <v>351</v>
      </c>
      <c r="G16225" t="s">
        <v>606</v>
      </c>
    </row>
    <row r="16226" spans="1:7" ht="14.5" x14ac:dyDescent="0.35">
      <c r="A16226" t="s">
        <v>2181</v>
      </c>
      <c r="B16226" t="s">
        <v>16353</v>
      </c>
      <c r="C16226" t="s">
        <v>16353</v>
      </c>
      <c r="F16226" t="s">
        <v>309</v>
      </c>
      <c r="G16226" t="s">
        <v>365</v>
      </c>
    </row>
    <row r="16227" spans="1:7" ht="14.5" x14ac:dyDescent="0.35">
      <c r="A16227" t="s">
        <v>2181</v>
      </c>
      <c r="B16227" t="s">
        <v>16354</v>
      </c>
      <c r="C16227" t="s">
        <v>16354</v>
      </c>
      <c r="F16227" t="s">
        <v>348</v>
      </c>
      <c r="G16227" t="s">
        <v>583</v>
      </c>
    </row>
    <row r="16228" spans="1:7" ht="14.5" x14ac:dyDescent="0.35">
      <c r="A16228" t="s">
        <v>2181</v>
      </c>
      <c r="B16228" t="s">
        <v>16355</v>
      </c>
      <c r="C16228" t="s">
        <v>16355</v>
      </c>
      <c r="F16228" t="s">
        <v>323</v>
      </c>
      <c r="G16228" t="s">
        <v>436</v>
      </c>
    </row>
    <row r="16229" spans="1:7" ht="14.5" x14ac:dyDescent="0.35">
      <c r="A16229" t="s">
        <v>2181</v>
      </c>
      <c r="B16229" t="s">
        <v>16356</v>
      </c>
      <c r="C16229" t="s">
        <v>16356</v>
      </c>
      <c r="F16229" t="s">
        <v>349</v>
      </c>
      <c r="G16229" t="s">
        <v>590</v>
      </c>
    </row>
    <row r="16230" spans="1:7" ht="14.5" x14ac:dyDescent="0.35">
      <c r="A16230" t="s">
        <v>2181</v>
      </c>
      <c r="B16230" t="s">
        <v>16357</v>
      </c>
      <c r="C16230" t="s">
        <v>16357</v>
      </c>
      <c r="F16230" t="s">
        <v>308</v>
      </c>
      <c r="G16230" t="s">
        <v>361</v>
      </c>
    </row>
    <row r="16231" spans="1:7" ht="14.5" x14ac:dyDescent="0.35">
      <c r="A16231" t="s">
        <v>2181</v>
      </c>
      <c r="B16231" t="s">
        <v>16358</v>
      </c>
      <c r="C16231" t="s">
        <v>16358</v>
      </c>
      <c r="F16231" t="s">
        <v>310</v>
      </c>
      <c r="G16231" t="s">
        <v>366</v>
      </c>
    </row>
    <row r="16232" spans="1:7" ht="14.5" x14ac:dyDescent="0.35">
      <c r="A16232" t="s">
        <v>2181</v>
      </c>
      <c r="B16232" t="s">
        <v>16359</v>
      </c>
      <c r="C16232" t="s">
        <v>16359</v>
      </c>
      <c r="F16232" t="s">
        <v>352</v>
      </c>
      <c r="G16232" t="s">
        <v>611</v>
      </c>
    </row>
    <row r="16233" spans="1:7" ht="14.5" x14ac:dyDescent="0.35">
      <c r="A16233" t="s">
        <v>2181</v>
      </c>
      <c r="B16233" t="s">
        <v>16360</v>
      </c>
      <c r="C16233" t="s">
        <v>16360</v>
      </c>
      <c r="F16233" t="s">
        <v>350</v>
      </c>
      <c r="G16233" t="s">
        <v>593</v>
      </c>
    </row>
    <row r="16234" spans="1:7" ht="14.5" x14ac:dyDescent="0.35">
      <c r="A16234" t="s">
        <v>2181</v>
      </c>
      <c r="B16234" t="s">
        <v>16361</v>
      </c>
      <c r="C16234" t="s">
        <v>16361</v>
      </c>
      <c r="F16234" t="s">
        <v>336</v>
      </c>
      <c r="G16234" t="s">
        <v>501</v>
      </c>
    </row>
    <row r="16235" spans="1:7" ht="14.5" x14ac:dyDescent="0.35">
      <c r="A16235" t="s">
        <v>2181</v>
      </c>
      <c r="B16235" t="s">
        <v>16362</v>
      </c>
      <c r="C16235" t="s">
        <v>16362</v>
      </c>
      <c r="F16235" t="s">
        <v>344</v>
      </c>
      <c r="G16235" t="s">
        <v>555</v>
      </c>
    </row>
    <row r="16236" spans="1:7" ht="14.5" x14ac:dyDescent="0.35">
      <c r="A16236" t="s">
        <v>2181</v>
      </c>
      <c r="B16236" t="s">
        <v>16363</v>
      </c>
      <c r="C16236" t="s">
        <v>16363</v>
      </c>
      <c r="F16236" t="s">
        <v>336</v>
      </c>
      <c r="G16236" t="s">
        <v>503</v>
      </c>
    </row>
    <row r="16237" spans="1:7" ht="14.5" x14ac:dyDescent="0.35">
      <c r="A16237" t="s">
        <v>2181</v>
      </c>
      <c r="B16237" t="s">
        <v>16364</v>
      </c>
      <c r="C16237" t="s">
        <v>16364</v>
      </c>
      <c r="F16237" t="s">
        <v>319</v>
      </c>
      <c r="G16237" t="s">
        <v>408</v>
      </c>
    </row>
    <row r="16238" spans="1:7" ht="14.5" x14ac:dyDescent="0.35">
      <c r="A16238" t="s">
        <v>2181</v>
      </c>
      <c r="B16238" t="s">
        <v>16365</v>
      </c>
      <c r="C16238" t="s">
        <v>16365</v>
      </c>
      <c r="F16238" t="s">
        <v>351</v>
      </c>
      <c r="G16238" t="s">
        <v>606</v>
      </c>
    </row>
    <row r="16239" spans="1:7" ht="14.5" x14ac:dyDescent="0.35">
      <c r="A16239" t="s">
        <v>2181</v>
      </c>
      <c r="B16239" t="s">
        <v>16366</v>
      </c>
      <c r="C16239" t="s">
        <v>16366</v>
      </c>
      <c r="F16239" t="s">
        <v>310</v>
      </c>
      <c r="G16239" t="s">
        <v>366</v>
      </c>
    </row>
    <row r="16240" spans="1:7" ht="14.5" x14ac:dyDescent="0.35">
      <c r="A16240" t="s">
        <v>2181</v>
      </c>
      <c r="B16240" t="s">
        <v>16367</v>
      </c>
      <c r="C16240" t="s">
        <v>16367</v>
      </c>
      <c r="F16240" t="s">
        <v>353</v>
      </c>
      <c r="G16240" t="s">
        <v>353</v>
      </c>
    </row>
    <row r="16241" spans="1:7" ht="14.5" x14ac:dyDescent="0.35">
      <c r="A16241" t="s">
        <v>2181</v>
      </c>
      <c r="B16241" t="s">
        <v>16368</v>
      </c>
      <c r="C16241" t="s">
        <v>16368</v>
      </c>
      <c r="F16241" t="s">
        <v>352</v>
      </c>
      <c r="G16241" t="s">
        <v>615</v>
      </c>
    </row>
    <row r="16242" spans="1:7" ht="14.5" x14ac:dyDescent="0.35">
      <c r="A16242" t="s">
        <v>2181</v>
      </c>
      <c r="B16242" t="s">
        <v>16369</v>
      </c>
      <c r="C16242" t="s">
        <v>16369</v>
      </c>
      <c r="F16242" t="s">
        <v>310</v>
      </c>
      <c r="G16242" t="s">
        <v>369</v>
      </c>
    </row>
    <row r="16243" spans="1:7" ht="14.5" x14ac:dyDescent="0.35">
      <c r="A16243" t="s">
        <v>2181</v>
      </c>
      <c r="B16243" t="s">
        <v>16370</v>
      </c>
      <c r="C16243" t="s">
        <v>16370</v>
      </c>
      <c r="F16243" t="s">
        <v>329</v>
      </c>
      <c r="G16243" t="s">
        <v>470</v>
      </c>
    </row>
    <row r="16244" spans="1:7" ht="14.5" x14ac:dyDescent="0.35">
      <c r="A16244" t="s">
        <v>2181</v>
      </c>
      <c r="B16244" t="s">
        <v>16371</v>
      </c>
      <c r="C16244" t="s">
        <v>16371</v>
      </c>
      <c r="F16244" t="s">
        <v>353</v>
      </c>
      <c r="G16244" t="s">
        <v>19439</v>
      </c>
    </row>
    <row r="16245" spans="1:7" ht="14.5" x14ac:dyDescent="0.35">
      <c r="A16245" t="s">
        <v>2181</v>
      </c>
      <c r="B16245" t="s">
        <v>16372</v>
      </c>
      <c r="C16245" t="s">
        <v>16372</v>
      </c>
      <c r="F16245" t="s">
        <v>340</v>
      </c>
      <c r="G16245" t="s">
        <v>532</v>
      </c>
    </row>
    <row r="16246" spans="1:7" ht="14.5" x14ac:dyDescent="0.35">
      <c r="A16246" t="s">
        <v>2181</v>
      </c>
      <c r="B16246" t="s">
        <v>16373</v>
      </c>
      <c r="C16246" t="s">
        <v>16373</v>
      </c>
      <c r="F16246" t="s">
        <v>351</v>
      </c>
      <c r="G16246" t="s">
        <v>601</v>
      </c>
    </row>
    <row r="16247" spans="1:7" ht="14.5" x14ac:dyDescent="0.35">
      <c r="A16247" t="s">
        <v>2181</v>
      </c>
      <c r="B16247" t="s">
        <v>16374</v>
      </c>
      <c r="C16247" t="s">
        <v>16374</v>
      </c>
      <c r="F16247" t="s">
        <v>347</v>
      </c>
      <c r="G16247" t="s">
        <v>572</v>
      </c>
    </row>
    <row r="16248" spans="1:7" ht="14.5" x14ac:dyDescent="0.35">
      <c r="A16248" t="s">
        <v>2181</v>
      </c>
      <c r="B16248" t="s">
        <v>16375</v>
      </c>
      <c r="C16248" t="s">
        <v>16375</v>
      </c>
      <c r="F16248" t="s">
        <v>326</v>
      </c>
      <c r="G16248" t="s">
        <v>19428</v>
      </c>
    </row>
    <row r="16249" spans="1:7" ht="14.5" x14ac:dyDescent="0.35">
      <c r="A16249" t="s">
        <v>2181</v>
      </c>
      <c r="B16249" t="s">
        <v>16376</v>
      </c>
      <c r="C16249" t="s">
        <v>16376</v>
      </c>
      <c r="F16249" t="s">
        <v>354</v>
      </c>
      <c r="G16249" t="s">
        <v>624</v>
      </c>
    </row>
    <row r="16250" spans="1:7" ht="14.5" x14ac:dyDescent="0.35">
      <c r="A16250" t="s">
        <v>2181</v>
      </c>
      <c r="B16250" t="s">
        <v>16377</v>
      </c>
      <c r="C16250" t="s">
        <v>16377</v>
      </c>
      <c r="F16250" t="s">
        <v>338</v>
      </c>
      <c r="G16250" t="s">
        <v>514</v>
      </c>
    </row>
    <row r="16251" spans="1:7" ht="14.5" x14ac:dyDescent="0.35">
      <c r="A16251" t="s">
        <v>2181</v>
      </c>
      <c r="B16251" t="s">
        <v>16378</v>
      </c>
      <c r="C16251" t="s">
        <v>16378</v>
      </c>
      <c r="F16251" t="s">
        <v>334</v>
      </c>
      <c r="G16251" t="s">
        <v>492</v>
      </c>
    </row>
    <row r="16252" spans="1:7" ht="14.5" x14ac:dyDescent="0.35">
      <c r="A16252" t="s">
        <v>2181</v>
      </c>
      <c r="B16252" t="s">
        <v>16379</v>
      </c>
      <c r="C16252" t="s">
        <v>16379</v>
      </c>
      <c r="F16252" t="s">
        <v>334</v>
      </c>
      <c r="G16252" t="s">
        <v>493</v>
      </c>
    </row>
    <row r="16253" spans="1:7" ht="14.5" x14ac:dyDescent="0.35">
      <c r="A16253" t="s">
        <v>2181</v>
      </c>
      <c r="B16253" t="s">
        <v>16380</v>
      </c>
      <c r="C16253" t="s">
        <v>16380</v>
      </c>
      <c r="F16253" t="s">
        <v>354</v>
      </c>
      <c r="G16253" t="s">
        <v>637</v>
      </c>
    </row>
    <row r="16254" spans="1:7" ht="14.5" x14ac:dyDescent="0.35">
      <c r="A16254" t="s">
        <v>2181</v>
      </c>
      <c r="B16254" t="s">
        <v>16381</v>
      </c>
      <c r="C16254" t="s">
        <v>16381</v>
      </c>
      <c r="F16254" t="s">
        <v>336</v>
      </c>
      <c r="G16254" t="s">
        <v>505</v>
      </c>
    </row>
    <row r="16255" spans="1:7" ht="14.5" x14ac:dyDescent="0.35">
      <c r="A16255" t="s">
        <v>2181</v>
      </c>
      <c r="B16255" t="s">
        <v>16382</v>
      </c>
      <c r="C16255" t="s">
        <v>16382</v>
      </c>
      <c r="F16255" t="s">
        <v>341</v>
      </c>
      <c r="G16255" t="s">
        <v>536</v>
      </c>
    </row>
    <row r="16256" spans="1:7" ht="14.5" x14ac:dyDescent="0.35">
      <c r="A16256" t="s">
        <v>2181</v>
      </c>
      <c r="B16256" t="s">
        <v>16383</v>
      </c>
      <c r="C16256" t="s">
        <v>16383</v>
      </c>
      <c r="F16256" t="s">
        <v>349</v>
      </c>
      <c r="G16256" t="s">
        <v>585</v>
      </c>
    </row>
    <row r="16257" spans="1:7" ht="14.5" x14ac:dyDescent="0.35">
      <c r="A16257" t="s">
        <v>2181</v>
      </c>
      <c r="B16257" t="s">
        <v>16384</v>
      </c>
      <c r="C16257" t="s">
        <v>16384</v>
      </c>
      <c r="F16257" t="s">
        <v>2190</v>
      </c>
      <c r="G16257" t="s">
        <v>19443</v>
      </c>
    </row>
    <row r="16258" spans="1:7" ht="14.5" x14ac:dyDescent="0.35">
      <c r="A16258" t="s">
        <v>2181</v>
      </c>
      <c r="B16258" t="s">
        <v>16385</v>
      </c>
      <c r="C16258" t="s">
        <v>16385</v>
      </c>
      <c r="F16258" t="s">
        <v>313</v>
      </c>
      <c r="G16258" t="s">
        <v>381</v>
      </c>
    </row>
    <row r="16259" spans="1:7" ht="14.5" x14ac:dyDescent="0.35">
      <c r="A16259" t="s">
        <v>2181</v>
      </c>
      <c r="B16259" t="s">
        <v>16386</v>
      </c>
      <c r="C16259" t="s">
        <v>16386</v>
      </c>
      <c r="F16259" t="s">
        <v>354</v>
      </c>
      <c r="G16259" t="s">
        <v>624</v>
      </c>
    </row>
    <row r="16260" spans="1:7" ht="14.5" x14ac:dyDescent="0.35">
      <c r="A16260" t="s">
        <v>2181</v>
      </c>
      <c r="B16260" t="s">
        <v>16387</v>
      </c>
      <c r="C16260" t="s">
        <v>16387</v>
      </c>
      <c r="F16260" t="s">
        <v>310</v>
      </c>
      <c r="G16260" t="s">
        <v>369</v>
      </c>
    </row>
    <row r="16261" spans="1:7" ht="14.5" x14ac:dyDescent="0.35">
      <c r="A16261" t="s">
        <v>2181</v>
      </c>
      <c r="B16261" t="s">
        <v>16388</v>
      </c>
      <c r="C16261" t="s">
        <v>16388</v>
      </c>
      <c r="F16261" t="s">
        <v>308</v>
      </c>
      <c r="G16261" t="s">
        <v>361</v>
      </c>
    </row>
    <row r="16262" spans="1:7" ht="14.5" x14ac:dyDescent="0.35">
      <c r="A16262" t="s">
        <v>2181</v>
      </c>
      <c r="B16262" t="s">
        <v>16389</v>
      </c>
      <c r="C16262" t="s">
        <v>16389</v>
      </c>
      <c r="F16262" t="s">
        <v>351</v>
      </c>
      <c r="G16262" t="s">
        <v>606</v>
      </c>
    </row>
    <row r="16263" spans="1:7" ht="14.5" x14ac:dyDescent="0.35">
      <c r="A16263" t="s">
        <v>2181</v>
      </c>
      <c r="B16263" t="s">
        <v>16390</v>
      </c>
      <c r="C16263" t="s">
        <v>16390</v>
      </c>
      <c r="F16263" t="s">
        <v>354</v>
      </c>
      <c r="G16263" t="s">
        <v>633</v>
      </c>
    </row>
    <row r="16264" spans="1:7" ht="14.5" x14ac:dyDescent="0.35">
      <c r="A16264" t="s">
        <v>2181</v>
      </c>
      <c r="B16264" t="s">
        <v>16391</v>
      </c>
      <c r="C16264" t="s">
        <v>16391</v>
      </c>
      <c r="F16264" t="s">
        <v>352</v>
      </c>
      <c r="G16264" t="s">
        <v>614</v>
      </c>
    </row>
    <row r="16265" spans="1:7" ht="14.5" x14ac:dyDescent="0.35">
      <c r="A16265" t="s">
        <v>2181</v>
      </c>
      <c r="B16265" t="s">
        <v>16392</v>
      </c>
      <c r="C16265" t="s">
        <v>16392</v>
      </c>
      <c r="F16265" t="s">
        <v>310</v>
      </c>
      <c r="G16265" t="s">
        <v>367</v>
      </c>
    </row>
    <row r="16266" spans="1:7" ht="14.5" x14ac:dyDescent="0.35">
      <c r="A16266" t="s">
        <v>2181</v>
      </c>
      <c r="B16266" t="s">
        <v>16393</v>
      </c>
      <c r="C16266" t="s">
        <v>16393</v>
      </c>
      <c r="F16266" t="s">
        <v>326</v>
      </c>
      <c r="G16266" t="s">
        <v>19433</v>
      </c>
    </row>
    <row r="16267" spans="1:7" ht="14.5" x14ac:dyDescent="0.35">
      <c r="A16267" t="s">
        <v>2181</v>
      </c>
      <c r="B16267" t="s">
        <v>16394</v>
      </c>
      <c r="C16267" t="s">
        <v>16394</v>
      </c>
      <c r="F16267" t="s">
        <v>332</v>
      </c>
      <c r="G16267" t="s">
        <v>19440</v>
      </c>
    </row>
    <row r="16268" spans="1:7" ht="14.5" x14ac:dyDescent="0.35">
      <c r="A16268" t="s">
        <v>2181</v>
      </c>
      <c r="B16268" t="s">
        <v>16395</v>
      </c>
      <c r="C16268" t="s">
        <v>16395</v>
      </c>
      <c r="F16268" t="s">
        <v>352</v>
      </c>
      <c r="G16268" t="s">
        <v>611</v>
      </c>
    </row>
    <row r="16269" spans="1:7" ht="14.5" x14ac:dyDescent="0.35">
      <c r="A16269" t="s">
        <v>2181</v>
      </c>
      <c r="B16269" t="s">
        <v>16396</v>
      </c>
      <c r="C16269" t="s">
        <v>16396</v>
      </c>
      <c r="F16269" t="s">
        <v>339</v>
      </c>
      <c r="G16269" t="s">
        <v>520</v>
      </c>
    </row>
    <row r="16270" spans="1:7" ht="14.5" x14ac:dyDescent="0.35">
      <c r="A16270" t="s">
        <v>2181</v>
      </c>
      <c r="B16270" t="s">
        <v>16397</v>
      </c>
      <c r="C16270" t="s">
        <v>16397</v>
      </c>
      <c r="F16270" t="s">
        <v>350</v>
      </c>
      <c r="G16270" t="s">
        <v>597</v>
      </c>
    </row>
    <row r="16271" spans="1:7" ht="14.5" x14ac:dyDescent="0.35">
      <c r="A16271" t="s">
        <v>2181</v>
      </c>
      <c r="B16271" t="s">
        <v>16398</v>
      </c>
      <c r="C16271" t="s">
        <v>16398</v>
      </c>
      <c r="F16271" t="s">
        <v>308</v>
      </c>
      <c r="G16271" t="s">
        <v>360</v>
      </c>
    </row>
    <row r="16272" spans="1:7" ht="14.5" x14ac:dyDescent="0.35">
      <c r="A16272" t="s">
        <v>2181</v>
      </c>
      <c r="B16272" t="s">
        <v>16399</v>
      </c>
      <c r="C16272" t="s">
        <v>16399</v>
      </c>
      <c r="F16272" t="s">
        <v>327</v>
      </c>
      <c r="G16272" t="s">
        <v>456</v>
      </c>
    </row>
    <row r="16273" spans="1:7" ht="14.5" x14ac:dyDescent="0.35">
      <c r="A16273" t="s">
        <v>2181</v>
      </c>
      <c r="B16273" t="s">
        <v>16400</v>
      </c>
      <c r="C16273" t="s">
        <v>16400</v>
      </c>
      <c r="F16273" t="s">
        <v>327</v>
      </c>
      <c r="G16273" t="s">
        <v>19452</v>
      </c>
    </row>
    <row r="16274" spans="1:7" ht="14.5" x14ac:dyDescent="0.35">
      <c r="A16274" t="s">
        <v>2181</v>
      </c>
      <c r="B16274" t="s">
        <v>16401</v>
      </c>
      <c r="C16274" t="s">
        <v>16401</v>
      </c>
      <c r="F16274" t="s">
        <v>351</v>
      </c>
      <c r="G16274" t="s">
        <v>605</v>
      </c>
    </row>
    <row r="16275" spans="1:7" ht="14.5" x14ac:dyDescent="0.35">
      <c r="A16275" t="s">
        <v>2181</v>
      </c>
      <c r="B16275" t="s">
        <v>16402</v>
      </c>
      <c r="C16275" t="s">
        <v>16402</v>
      </c>
      <c r="F16275" t="s">
        <v>334</v>
      </c>
      <c r="G16275" t="s">
        <v>495</v>
      </c>
    </row>
    <row r="16276" spans="1:7" ht="14.5" x14ac:dyDescent="0.35">
      <c r="A16276" t="s">
        <v>2181</v>
      </c>
      <c r="B16276" t="s">
        <v>16403</v>
      </c>
      <c r="C16276" t="s">
        <v>16403</v>
      </c>
      <c r="F16276" t="s">
        <v>329</v>
      </c>
      <c r="G16276" t="s">
        <v>467</v>
      </c>
    </row>
    <row r="16277" spans="1:7" ht="14.5" x14ac:dyDescent="0.35">
      <c r="A16277" t="s">
        <v>2181</v>
      </c>
      <c r="B16277" t="s">
        <v>16404</v>
      </c>
      <c r="C16277" t="s">
        <v>16404</v>
      </c>
      <c r="F16277" t="s">
        <v>319</v>
      </c>
      <c r="G16277" t="s">
        <v>409</v>
      </c>
    </row>
    <row r="16278" spans="1:7" ht="14.5" x14ac:dyDescent="0.35">
      <c r="A16278" t="s">
        <v>2181</v>
      </c>
      <c r="B16278" t="s">
        <v>16405</v>
      </c>
      <c r="C16278" t="s">
        <v>16405</v>
      </c>
      <c r="F16278" t="s">
        <v>350</v>
      </c>
      <c r="G16278" t="s">
        <v>595</v>
      </c>
    </row>
    <row r="16279" spans="1:7" ht="14.5" x14ac:dyDescent="0.35">
      <c r="A16279" t="s">
        <v>2181</v>
      </c>
      <c r="B16279" t="s">
        <v>16406</v>
      </c>
      <c r="C16279" t="s">
        <v>16406</v>
      </c>
      <c r="F16279" t="s">
        <v>310</v>
      </c>
      <c r="G16279" t="s">
        <v>372</v>
      </c>
    </row>
    <row r="16280" spans="1:7" ht="14.5" x14ac:dyDescent="0.35">
      <c r="A16280" t="s">
        <v>2181</v>
      </c>
      <c r="B16280" t="s">
        <v>16407</v>
      </c>
      <c r="C16280" t="s">
        <v>16407</v>
      </c>
      <c r="F16280" t="s">
        <v>353</v>
      </c>
      <c r="G16280" t="s">
        <v>1895</v>
      </c>
    </row>
    <row r="16281" spans="1:7" ht="14.5" x14ac:dyDescent="0.35">
      <c r="A16281" t="s">
        <v>2181</v>
      </c>
      <c r="B16281" t="s">
        <v>16408</v>
      </c>
      <c r="C16281" t="s">
        <v>16408</v>
      </c>
      <c r="F16281" t="s">
        <v>333</v>
      </c>
      <c r="G16281" t="s">
        <v>489</v>
      </c>
    </row>
    <row r="16282" spans="1:7" ht="14.5" x14ac:dyDescent="0.35">
      <c r="A16282" t="s">
        <v>2181</v>
      </c>
      <c r="B16282" t="s">
        <v>16409</v>
      </c>
      <c r="C16282" t="s">
        <v>16409</v>
      </c>
      <c r="F16282" t="s">
        <v>324</v>
      </c>
      <c r="G16282" t="s">
        <v>439</v>
      </c>
    </row>
    <row r="16283" spans="1:7" ht="14.5" x14ac:dyDescent="0.35">
      <c r="A16283" t="s">
        <v>2181</v>
      </c>
      <c r="B16283" t="s">
        <v>16410</v>
      </c>
      <c r="C16283" t="s">
        <v>16410</v>
      </c>
      <c r="F16283" t="s">
        <v>350</v>
      </c>
      <c r="G16283" t="s">
        <v>19461</v>
      </c>
    </row>
    <row r="16284" spans="1:7" ht="14.5" x14ac:dyDescent="0.35">
      <c r="A16284" t="s">
        <v>2181</v>
      </c>
      <c r="B16284" t="s">
        <v>16411</v>
      </c>
      <c r="C16284" t="s">
        <v>16411</v>
      </c>
      <c r="F16284" t="s">
        <v>349</v>
      </c>
      <c r="G16284" t="s">
        <v>591</v>
      </c>
    </row>
    <row r="16285" spans="1:7" ht="14.5" x14ac:dyDescent="0.35">
      <c r="A16285" t="s">
        <v>2181</v>
      </c>
      <c r="B16285" t="s">
        <v>16412</v>
      </c>
      <c r="C16285" t="s">
        <v>16412</v>
      </c>
      <c r="F16285" t="s">
        <v>2190</v>
      </c>
      <c r="G16285" t="s">
        <v>459</v>
      </c>
    </row>
    <row r="16286" spans="1:7" ht="14.5" x14ac:dyDescent="0.35">
      <c r="A16286" t="s">
        <v>2181</v>
      </c>
      <c r="B16286" t="s">
        <v>16413</v>
      </c>
      <c r="C16286" t="s">
        <v>16413</v>
      </c>
      <c r="F16286" t="s">
        <v>350</v>
      </c>
      <c r="G16286" t="s">
        <v>594</v>
      </c>
    </row>
    <row r="16287" spans="1:7" ht="14.5" x14ac:dyDescent="0.35">
      <c r="A16287" t="s">
        <v>2181</v>
      </c>
      <c r="B16287" t="s">
        <v>16414</v>
      </c>
      <c r="C16287" t="s">
        <v>16414</v>
      </c>
      <c r="F16287" t="s">
        <v>326</v>
      </c>
      <c r="G16287" t="s">
        <v>19465</v>
      </c>
    </row>
    <row r="16288" spans="1:7" ht="14.5" x14ac:dyDescent="0.35">
      <c r="A16288" t="s">
        <v>2181</v>
      </c>
      <c r="B16288" t="s">
        <v>16415</v>
      </c>
      <c r="C16288" t="s">
        <v>16415</v>
      </c>
      <c r="F16288" t="s">
        <v>343</v>
      </c>
      <c r="G16288" t="s">
        <v>547</v>
      </c>
    </row>
    <row r="16289" spans="1:7" ht="14.5" x14ac:dyDescent="0.35">
      <c r="A16289" t="s">
        <v>2181</v>
      </c>
      <c r="B16289" t="s">
        <v>16416</v>
      </c>
      <c r="C16289" t="s">
        <v>16416</v>
      </c>
      <c r="F16289" t="s">
        <v>329</v>
      </c>
      <c r="G16289" t="s">
        <v>467</v>
      </c>
    </row>
    <row r="16290" spans="1:7" ht="14.5" x14ac:dyDescent="0.35">
      <c r="A16290" t="s">
        <v>2181</v>
      </c>
      <c r="B16290" t="s">
        <v>16417</v>
      </c>
      <c r="C16290" t="s">
        <v>16417</v>
      </c>
      <c r="F16290" t="s">
        <v>353</v>
      </c>
      <c r="G16290" t="s">
        <v>620</v>
      </c>
    </row>
    <row r="16291" spans="1:7" ht="14.5" x14ac:dyDescent="0.35">
      <c r="A16291" t="s">
        <v>2181</v>
      </c>
      <c r="B16291" t="s">
        <v>16418</v>
      </c>
      <c r="C16291" t="s">
        <v>16418</v>
      </c>
      <c r="F16291" t="s">
        <v>337</v>
      </c>
      <c r="G16291" t="s">
        <v>511</v>
      </c>
    </row>
    <row r="16292" spans="1:7" ht="14.5" x14ac:dyDescent="0.35">
      <c r="A16292" t="s">
        <v>2181</v>
      </c>
      <c r="B16292" t="s">
        <v>16419</v>
      </c>
      <c r="C16292" t="s">
        <v>16419</v>
      </c>
      <c r="F16292" t="s">
        <v>344</v>
      </c>
      <c r="G16292" t="s">
        <v>558</v>
      </c>
    </row>
    <row r="16293" spans="1:7" ht="14.5" x14ac:dyDescent="0.35">
      <c r="A16293" t="s">
        <v>2181</v>
      </c>
      <c r="B16293" t="s">
        <v>16420</v>
      </c>
      <c r="C16293" t="s">
        <v>16420</v>
      </c>
      <c r="F16293" t="s">
        <v>326</v>
      </c>
      <c r="G16293" t="s">
        <v>451</v>
      </c>
    </row>
    <row r="16294" spans="1:7" ht="14.5" x14ac:dyDescent="0.35">
      <c r="A16294" t="s">
        <v>2181</v>
      </c>
      <c r="B16294" t="s">
        <v>16421</v>
      </c>
      <c r="C16294" t="s">
        <v>16421</v>
      </c>
      <c r="F16294" t="s">
        <v>352</v>
      </c>
      <c r="G16294" t="s">
        <v>614</v>
      </c>
    </row>
    <row r="16295" spans="1:7" ht="14.5" x14ac:dyDescent="0.35">
      <c r="A16295" t="s">
        <v>2181</v>
      </c>
      <c r="B16295" t="s">
        <v>16422</v>
      </c>
      <c r="C16295" t="s">
        <v>16422</v>
      </c>
      <c r="F16295" t="s">
        <v>339</v>
      </c>
      <c r="G16295" t="s">
        <v>517</v>
      </c>
    </row>
    <row r="16296" spans="1:7" ht="14.5" x14ac:dyDescent="0.35">
      <c r="A16296" t="s">
        <v>2181</v>
      </c>
      <c r="B16296" t="s">
        <v>16423</v>
      </c>
      <c r="C16296" t="s">
        <v>16423</v>
      </c>
      <c r="F16296" t="s">
        <v>329</v>
      </c>
      <c r="G16296" t="s">
        <v>473</v>
      </c>
    </row>
    <row r="16297" spans="1:7" ht="14.5" x14ac:dyDescent="0.35">
      <c r="A16297" t="s">
        <v>2181</v>
      </c>
      <c r="B16297" t="s">
        <v>16424</v>
      </c>
      <c r="C16297" t="s">
        <v>16424</v>
      </c>
      <c r="F16297" t="s">
        <v>323</v>
      </c>
      <c r="G16297" t="s">
        <v>433</v>
      </c>
    </row>
    <row r="16298" spans="1:7" ht="14.5" x14ac:dyDescent="0.35">
      <c r="A16298" t="s">
        <v>2181</v>
      </c>
      <c r="B16298" t="s">
        <v>16425</v>
      </c>
      <c r="C16298" t="s">
        <v>16425</v>
      </c>
      <c r="F16298" t="s">
        <v>341</v>
      </c>
      <c r="G16298" t="s">
        <v>533</v>
      </c>
    </row>
    <row r="16299" spans="1:7" ht="14.5" x14ac:dyDescent="0.35">
      <c r="A16299" t="s">
        <v>2181</v>
      </c>
      <c r="B16299" t="s">
        <v>16426</v>
      </c>
      <c r="C16299" t="s">
        <v>16426</v>
      </c>
      <c r="F16299" t="s">
        <v>354</v>
      </c>
      <c r="G16299" t="s">
        <v>622</v>
      </c>
    </row>
    <row r="16300" spans="1:7" ht="14.5" x14ac:dyDescent="0.35">
      <c r="A16300" t="s">
        <v>2181</v>
      </c>
      <c r="B16300" t="s">
        <v>16427</v>
      </c>
      <c r="C16300" t="s">
        <v>16427</v>
      </c>
      <c r="F16300" t="s">
        <v>309</v>
      </c>
      <c r="G16300" t="s">
        <v>19434</v>
      </c>
    </row>
    <row r="16301" spans="1:7" ht="14.5" x14ac:dyDescent="0.35">
      <c r="A16301" t="s">
        <v>2181</v>
      </c>
      <c r="B16301" t="s">
        <v>16428</v>
      </c>
      <c r="C16301" t="s">
        <v>16428</v>
      </c>
      <c r="F16301" t="s">
        <v>308</v>
      </c>
      <c r="G16301" t="s">
        <v>356</v>
      </c>
    </row>
    <row r="16302" spans="1:7" ht="14.5" x14ac:dyDescent="0.35">
      <c r="A16302" t="s">
        <v>2181</v>
      </c>
      <c r="B16302" t="s">
        <v>16429</v>
      </c>
      <c r="C16302" t="s">
        <v>16429</v>
      </c>
      <c r="F16302" t="s">
        <v>342</v>
      </c>
      <c r="G16302" t="s">
        <v>542</v>
      </c>
    </row>
    <row r="16303" spans="1:7" ht="14.5" x14ac:dyDescent="0.35">
      <c r="A16303" t="s">
        <v>2181</v>
      </c>
      <c r="B16303" t="s">
        <v>16430</v>
      </c>
      <c r="C16303" t="s">
        <v>16430</v>
      </c>
      <c r="F16303" t="s">
        <v>340</v>
      </c>
      <c r="G16303" t="s">
        <v>532</v>
      </c>
    </row>
    <row r="16304" spans="1:7" ht="14.5" x14ac:dyDescent="0.35">
      <c r="A16304" t="s">
        <v>2181</v>
      </c>
      <c r="B16304" t="s">
        <v>16431</v>
      </c>
      <c r="C16304" t="s">
        <v>16431</v>
      </c>
      <c r="F16304" t="s">
        <v>349</v>
      </c>
      <c r="G16304" t="s">
        <v>586</v>
      </c>
    </row>
    <row r="16305" spans="1:7" ht="14.5" x14ac:dyDescent="0.35">
      <c r="A16305" t="s">
        <v>2181</v>
      </c>
      <c r="B16305" t="s">
        <v>16432</v>
      </c>
      <c r="C16305" t="s">
        <v>16432</v>
      </c>
      <c r="F16305" t="s">
        <v>346</v>
      </c>
      <c r="G16305" t="s">
        <v>567</v>
      </c>
    </row>
    <row r="16306" spans="1:7" ht="14.5" x14ac:dyDescent="0.35">
      <c r="A16306" t="s">
        <v>2181</v>
      </c>
      <c r="B16306" t="s">
        <v>16433</v>
      </c>
      <c r="C16306" t="s">
        <v>16433</v>
      </c>
      <c r="F16306" t="s">
        <v>308</v>
      </c>
      <c r="G16306" t="s">
        <v>361</v>
      </c>
    </row>
    <row r="16307" spans="1:7" ht="14.5" x14ac:dyDescent="0.35">
      <c r="A16307" t="s">
        <v>2181</v>
      </c>
      <c r="B16307" t="s">
        <v>16434</v>
      </c>
      <c r="C16307" t="s">
        <v>16434</v>
      </c>
      <c r="F16307" t="s">
        <v>326</v>
      </c>
      <c r="G16307" t="s">
        <v>447</v>
      </c>
    </row>
    <row r="16308" spans="1:7" ht="14.5" x14ac:dyDescent="0.35">
      <c r="A16308" t="s">
        <v>2181</v>
      </c>
      <c r="B16308" t="s">
        <v>16435</v>
      </c>
      <c r="C16308" t="s">
        <v>16435</v>
      </c>
      <c r="F16308" t="s">
        <v>327</v>
      </c>
      <c r="G16308" t="s">
        <v>456</v>
      </c>
    </row>
    <row r="16309" spans="1:7" ht="14.5" x14ac:dyDescent="0.35">
      <c r="A16309" t="s">
        <v>2181</v>
      </c>
      <c r="B16309" t="s">
        <v>16436</v>
      </c>
      <c r="C16309" t="s">
        <v>16436</v>
      </c>
      <c r="F16309" t="s">
        <v>354</v>
      </c>
      <c r="G16309" t="s">
        <v>636</v>
      </c>
    </row>
    <row r="16310" spans="1:7" ht="14.5" x14ac:dyDescent="0.35">
      <c r="A16310" t="s">
        <v>2181</v>
      </c>
      <c r="B16310" t="s">
        <v>16437</v>
      </c>
      <c r="C16310" t="s">
        <v>16437</v>
      </c>
      <c r="F16310" t="s">
        <v>354</v>
      </c>
      <c r="G16310" t="s">
        <v>621</v>
      </c>
    </row>
    <row r="16311" spans="1:7" ht="14.5" x14ac:dyDescent="0.35">
      <c r="A16311" t="s">
        <v>2181</v>
      </c>
      <c r="B16311" t="s">
        <v>16438</v>
      </c>
      <c r="C16311" t="s">
        <v>16438</v>
      </c>
      <c r="F16311" t="s">
        <v>353</v>
      </c>
      <c r="G16311" t="s">
        <v>1895</v>
      </c>
    </row>
    <row r="16312" spans="1:7" ht="14.5" x14ac:dyDescent="0.35">
      <c r="A16312" t="s">
        <v>2181</v>
      </c>
      <c r="B16312" t="s">
        <v>16439</v>
      </c>
      <c r="C16312" t="s">
        <v>16439</v>
      </c>
      <c r="F16312" t="s">
        <v>352</v>
      </c>
      <c r="G16312" t="s">
        <v>614</v>
      </c>
    </row>
    <row r="16313" spans="1:7" ht="14.5" x14ac:dyDescent="0.35">
      <c r="A16313" t="s">
        <v>2181</v>
      </c>
      <c r="B16313" t="s">
        <v>16440</v>
      </c>
      <c r="C16313" t="s">
        <v>16440</v>
      </c>
      <c r="F16313" t="s">
        <v>354</v>
      </c>
      <c r="G16313" t="s">
        <v>630</v>
      </c>
    </row>
    <row r="16314" spans="1:7" ht="14.5" x14ac:dyDescent="0.35">
      <c r="A16314" t="s">
        <v>2181</v>
      </c>
      <c r="B16314" t="s">
        <v>16441</v>
      </c>
      <c r="C16314" t="s">
        <v>16441</v>
      </c>
      <c r="F16314" t="s">
        <v>350</v>
      </c>
      <c r="G16314" t="s">
        <v>593</v>
      </c>
    </row>
    <row r="16315" spans="1:7" ht="14.5" x14ac:dyDescent="0.35">
      <c r="A16315" t="s">
        <v>2181</v>
      </c>
      <c r="B16315" t="s">
        <v>16442</v>
      </c>
      <c r="C16315" t="s">
        <v>16442</v>
      </c>
      <c r="F16315" t="s">
        <v>310</v>
      </c>
      <c r="G16315" t="s">
        <v>366</v>
      </c>
    </row>
    <row r="16316" spans="1:7" ht="14.5" x14ac:dyDescent="0.35">
      <c r="A16316" t="s">
        <v>2181</v>
      </c>
      <c r="B16316" t="s">
        <v>16443</v>
      </c>
      <c r="C16316" t="s">
        <v>16443</v>
      </c>
      <c r="F16316" t="s">
        <v>309</v>
      </c>
      <c r="G16316" t="s">
        <v>364</v>
      </c>
    </row>
    <row r="16317" spans="1:7" ht="14.5" x14ac:dyDescent="0.35">
      <c r="A16317" t="s">
        <v>2181</v>
      </c>
      <c r="B16317" t="s">
        <v>16444</v>
      </c>
      <c r="C16317" t="s">
        <v>16444</v>
      </c>
      <c r="F16317" t="s">
        <v>329</v>
      </c>
      <c r="G16317" t="s">
        <v>465</v>
      </c>
    </row>
    <row r="16318" spans="1:7" ht="14.5" x14ac:dyDescent="0.35">
      <c r="A16318" t="s">
        <v>2181</v>
      </c>
      <c r="B16318" t="s">
        <v>16445</v>
      </c>
      <c r="C16318" t="s">
        <v>16445</v>
      </c>
      <c r="F16318" t="s">
        <v>351</v>
      </c>
      <c r="G16318" t="s">
        <v>605</v>
      </c>
    </row>
    <row r="16319" spans="1:7" ht="14.5" x14ac:dyDescent="0.35">
      <c r="A16319" t="s">
        <v>2181</v>
      </c>
      <c r="B16319" t="s">
        <v>16446</v>
      </c>
      <c r="C16319" t="s">
        <v>16446</v>
      </c>
      <c r="F16319" t="s">
        <v>327</v>
      </c>
      <c r="G16319" t="s">
        <v>19437</v>
      </c>
    </row>
    <row r="16320" spans="1:7" ht="14.5" x14ac:dyDescent="0.35">
      <c r="A16320" t="s">
        <v>2181</v>
      </c>
      <c r="B16320" t="s">
        <v>16447</v>
      </c>
      <c r="C16320" t="s">
        <v>16447</v>
      </c>
      <c r="F16320" t="s">
        <v>319</v>
      </c>
      <c r="G16320" t="s">
        <v>19454</v>
      </c>
    </row>
    <row r="16321" spans="1:7" ht="14.5" x14ac:dyDescent="0.35">
      <c r="A16321" t="s">
        <v>2181</v>
      </c>
      <c r="B16321" t="s">
        <v>16448</v>
      </c>
      <c r="C16321" t="s">
        <v>16448</v>
      </c>
      <c r="F16321" t="s">
        <v>308</v>
      </c>
      <c r="G16321" t="s">
        <v>361</v>
      </c>
    </row>
    <row r="16322" spans="1:7" ht="14.5" x14ac:dyDescent="0.35">
      <c r="A16322" t="s">
        <v>2181</v>
      </c>
      <c r="B16322" t="s">
        <v>16449</v>
      </c>
      <c r="C16322" t="s">
        <v>16449</v>
      </c>
      <c r="F16322" t="s">
        <v>351</v>
      </c>
      <c r="G16322" t="s">
        <v>607</v>
      </c>
    </row>
    <row r="16323" spans="1:7" ht="14.5" x14ac:dyDescent="0.35">
      <c r="A16323" t="s">
        <v>2181</v>
      </c>
      <c r="B16323" t="s">
        <v>16450</v>
      </c>
      <c r="C16323" t="s">
        <v>16450</v>
      </c>
      <c r="F16323" t="s">
        <v>317</v>
      </c>
      <c r="G16323" t="s">
        <v>401</v>
      </c>
    </row>
    <row r="16324" spans="1:7" ht="14.5" x14ac:dyDescent="0.35">
      <c r="A16324" t="s">
        <v>2181</v>
      </c>
      <c r="B16324" t="s">
        <v>16451</v>
      </c>
      <c r="C16324" t="s">
        <v>16451</v>
      </c>
      <c r="F16324" t="s">
        <v>319</v>
      </c>
      <c r="G16324" t="s">
        <v>19454</v>
      </c>
    </row>
    <row r="16325" spans="1:7" ht="14.5" x14ac:dyDescent="0.35">
      <c r="A16325" t="s">
        <v>2181</v>
      </c>
      <c r="B16325" t="s">
        <v>16452</v>
      </c>
      <c r="C16325" t="s">
        <v>16452</v>
      </c>
      <c r="F16325" t="s">
        <v>339</v>
      </c>
      <c r="G16325" t="s">
        <v>517</v>
      </c>
    </row>
    <row r="16326" spans="1:7" ht="14.5" x14ac:dyDescent="0.35">
      <c r="A16326" t="s">
        <v>2181</v>
      </c>
      <c r="B16326" t="s">
        <v>16453</v>
      </c>
      <c r="C16326" t="s">
        <v>16453</v>
      </c>
      <c r="F16326" t="s">
        <v>340</v>
      </c>
      <c r="G16326" t="s">
        <v>19444</v>
      </c>
    </row>
    <row r="16327" spans="1:7" ht="14.5" x14ac:dyDescent="0.35">
      <c r="A16327" t="s">
        <v>2181</v>
      </c>
      <c r="B16327" t="s">
        <v>16454</v>
      </c>
      <c r="C16327" t="s">
        <v>16454</v>
      </c>
      <c r="F16327" t="s">
        <v>308</v>
      </c>
      <c r="G16327" t="s">
        <v>357</v>
      </c>
    </row>
    <row r="16328" spans="1:7" ht="14.5" x14ac:dyDescent="0.35">
      <c r="A16328" t="s">
        <v>2181</v>
      </c>
      <c r="B16328" t="s">
        <v>16455</v>
      </c>
      <c r="C16328" t="s">
        <v>16455</v>
      </c>
      <c r="F16328" t="s">
        <v>310</v>
      </c>
      <c r="G16328" t="s">
        <v>368</v>
      </c>
    </row>
    <row r="16329" spans="1:7" ht="14.5" x14ac:dyDescent="0.35">
      <c r="A16329" t="s">
        <v>2181</v>
      </c>
      <c r="B16329" t="s">
        <v>16456</v>
      </c>
      <c r="C16329" t="s">
        <v>16456</v>
      </c>
      <c r="F16329" t="s">
        <v>310</v>
      </c>
      <c r="G16329" t="s">
        <v>366</v>
      </c>
    </row>
    <row r="16330" spans="1:7" ht="14.5" x14ac:dyDescent="0.35">
      <c r="A16330" t="s">
        <v>2181</v>
      </c>
      <c r="B16330" t="s">
        <v>16457</v>
      </c>
      <c r="C16330" t="s">
        <v>16457</v>
      </c>
      <c r="F16330" t="s">
        <v>308</v>
      </c>
      <c r="G16330" t="s">
        <v>359</v>
      </c>
    </row>
    <row r="16331" spans="1:7" ht="14.5" x14ac:dyDescent="0.35">
      <c r="A16331" t="s">
        <v>2181</v>
      </c>
      <c r="B16331" t="s">
        <v>16458</v>
      </c>
      <c r="C16331" t="s">
        <v>16458</v>
      </c>
      <c r="F16331" t="s">
        <v>347</v>
      </c>
      <c r="G16331" t="s">
        <v>575</v>
      </c>
    </row>
    <row r="16332" spans="1:7" ht="14.5" x14ac:dyDescent="0.35">
      <c r="A16332" t="s">
        <v>2181</v>
      </c>
      <c r="B16332" t="s">
        <v>16459</v>
      </c>
      <c r="C16332" t="s">
        <v>16459</v>
      </c>
      <c r="F16332" t="s">
        <v>331</v>
      </c>
      <c r="G16332" t="s">
        <v>19475</v>
      </c>
    </row>
    <row r="16333" spans="1:7" ht="14.5" x14ac:dyDescent="0.35">
      <c r="A16333" t="s">
        <v>2181</v>
      </c>
      <c r="B16333" t="s">
        <v>16460</v>
      </c>
      <c r="C16333" t="s">
        <v>16460</v>
      </c>
      <c r="F16333" t="s">
        <v>313</v>
      </c>
      <c r="G16333" t="s">
        <v>378</v>
      </c>
    </row>
    <row r="16334" spans="1:7" ht="14.5" x14ac:dyDescent="0.35">
      <c r="A16334" t="s">
        <v>2181</v>
      </c>
      <c r="B16334" t="s">
        <v>16461</v>
      </c>
      <c r="C16334" t="s">
        <v>16461</v>
      </c>
      <c r="F16334" t="s">
        <v>354</v>
      </c>
      <c r="G16334" t="s">
        <v>622</v>
      </c>
    </row>
    <row r="16335" spans="1:7" ht="14.5" x14ac:dyDescent="0.35">
      <c r="A16335" t="s">
        <v>2181</v>
      </c>
      <c r="B16335" t="s">
        <v>16462</v>
      </c>
      <c r="C16335" t="s">
        <v>16462</v>
      </c>
      <c r="F16335" t="s">
        <v>343</v>
      </c>
      <c r="G16335" t="s">
        <v>548</v>
      </c>
    </row>
    <row r="16336" spans="1:7" ht="14.5" x14ac:dyDescent="0.35">
      <c r="A16336" t="s">
        <v>2181</v>
      </c>
      <c r="B16336" t="s">
        <v>16463</v>
      </c>
      <c r="C16336" t="s">
        <v>16463</v>
      </c>
      <c r="F16336" t="s">
        <v>337</v>
      </c>
      <c r="G16336" t="s">
        <v>508</v>
      </c>
    </row>
    <row r="16337" spans="1:7" ht="14.5" x14ac:dyDescent="0.35">
      <c r="A16337" t="s">
        <v>2181</v>
      </c>
      <c r="B16337" t="s">
        <v>16464</v>
      </c>
      <c r="C16337" t="s">
        <v>16464</v>
      </c>
      <c r="F16337" t="s">
        <v>319</v>
      </c>
      <c r="G16337" t="s">
        <v>406</v>
      </c>
    </row>
    <row r="16338" spans="1:7" ht="14.5" x14ac:dyDescent="0.35">
      <c r="A16338" t="s">
        <v>2181</v>
      </c>
      <c r="B16338" t="s">
        <v>16465</v>
      </c>
      <c r="C16338" t="s">
        <v>16465</v>
      </c>
      <c r="F16338" t="s">
        <v>342</v>
      </c>
      <c r="G16338" t="s">
        <v>539</v>
      </c>
    </row>
    <row r="16339" spans="1:7" ht="14.5" x14ac:dyDescent="0.35">
      <c r="A16339" t="s">
        <v>2181</v>
      </c>
      <c r="B16339" t="s">
        <v>16466</v>
      </c>
      <c r="C16339" t="s">
        <v>16466</v>
      </c>
      <c r="F16339" t="s">
        <v>353</v>
      </c>
      <c r="G16339" t="s">
        <v>353</v>
      </c>
    </row>
    <row r="16340" spans="1:7" ht="14.5" x14ac:dyDescent="0.35">
      <c r="A16340" t="s">
        <v>2181</v>
      </c>
      <c r="B16340" t="s">
        <v>16467</v>
      </c>
      <c r="C16340" t="s">
        <v>16467</v>
      </c>
      <c r="F16340" t="s">
        <v>308</v>
      </c>
      <c r="G16340" t="s">
        <v>361</v>
      </c>
    </row>
    <row r="16341" spans="1:7" ht="14.5" x14ac:dyDescent="0.35">
      <c r="A16341" t="s">
        <v>2181</v>
      </c>
      <c r="B16341" t="s">
        <v>16468</v>
      </c>
      <c r="C16341" t="s">
        <v>16468</v>
      </c>
      <c r="F16341" t="s">
        <v>348</v>
      </c>
      <c r="G16341" t="s">
        <v>582</v>
      </c>
    </row>
    <row r="16342" spans="1:7" ht="14.5" x14ac:dyDescent="0.35">
      <c r="A16342" t="s">
        <v>2181</v>
      </c>
      <c r="B16342" t="s">
        <v>16469</v>
      </c>
      <c r="C16342" t="s">
        <v>16469</v>
      </c>
      <c r="F16342" t="s">
        <v>332</v>
      </c>
      <c r="G16342" t="s">
        <v>486</v>
      </c>
    </row>
    <row r="16343" spans="1:7" ht="14.5" x14ac:dyDescent="0.35">
      <c r="A16343" t="s">
        <v>2181</v>
      </c>
      <c r="B16343" t="s">
        <v>16470</v>
      </c>
      <c r="C16343" t="s">
        <v>16470</v>
      </c>
      <c r="F16343" t="s">
        <v>322</v>
      </c>
      <c r="G16343" t="s">
        <v>423</v>
      </c>
    </row>
    <row r="16344" spans="1:7" ht="14.5" x14ac:dyDescent="0.35">
      <c r="A16344" t="s">
        <v>2181</v>
      </c>
      <c r="B16344" t="s">
        <v>16471</v>
      </c>
      <c r="C16344" t="s">
        <v>16471</v>
      </c>
      <c r="F16344" t="s">
        <v>2190</v>
      </c>
      <c r="G16344" t="s">
        <v>19443</v>
      </c>
    </row>
    <row r="16345" spans="1:7" ht="14.5" x14ac:dyDescent="0.35">
      <c r="A16345" t="s">
        <v>2181</v>
      </c>
      <c r="B16345" t="s">
        <v>16472</v>
      </c>
      <c r="C16345" t="s">
        <v>16472</v>
      </c>
      <c r="F16345" t="s">
        <v>308</v>
      </c>
      <c r="G16345" t="s">
        <v>356</v>
      </c>
    </row>
    <row r="16346" spans="1:7" ht="14.5" x14ac:dyDescent="0.35">
      <c r="A16346" t="s">
        <v>2181</v>
      </c>
      <c r="B16346" t="s">
        <v>16473</v>
      </c>
      <c r="C16346" t="s">
        <v>16473</v>
      </c>
      <c r="F16346" t="s">
        <v>336</v>
      </c>
      <c r="G16346" t="s">
        <v>501</v>
      </c>
    </row>
    <row r="16347" spans="1:7" ht="14.5" x14ac:dyDescent="0.35">
      <c r="A16347" t="s">
        <v>2181</v>
      </c>
      <c r="B16347" t="s">
        <v>16474</v>
      </c>
      <c r="C16347" t="s">
        <v>16474</v>
      </c>
      <c r="F16347" t="s">
        <v>326</v>
      </c>
      <c r="G16347" t="s">
        <v>19428</v>
      </c>
    </row>
    <row r="16348" spans="1:7" ht="14.5" x14ac:dyDescent="0.35">
      <c r="A16348" t="s">
        <v>2181</v>
      </c>
      <c r="B16348" t="s">
        <v>16475</v>
      </c>
      <c r="C16348" t="s">
        <v>16475</v>
      </c>
      <c r="F16348" t="s">
        <v>2190</v>
      </c>
      <c r="G16348" t="s">
        <v>460</v>
      </c>
    </row>
    <row r="16349" spans="1:7" ht="14.5" x14ac:dyDescent="0.35">
      <c r="A16349" t="s">
        <v>2181</v>
      </c>
      <c r="B16349" t="s">
        <v>16476</v>
      </c>
      <c r="C16349" t="s">
        <v>16476</v>
      </c>
      <c r="F16349" t="s">
        <v>338</v>
      </c>
      <c r="G16349" t="s">
        <v>514</v>
      </c>
    </row>
    <row r="16350" spans="1:7" ht="14.5" x14ac:dyDescent="0.35">
      <c r="A16350" t="s">
        <v>2181</v>
      </c>
      <c r="B16350" t="s">
        <v>16477</v>
      </c>
      <c r="C16350" t="s">
        <v>16477</v>
      </c>
      <c r="F16350" t="s">
        <v>324</v>
      </c>
      <c r="G16350" t="s">
        <v>439</v>
      </c>
    </row>
    <row r="16351" spans="1:7" ht="14.5" x14ac:dyDescent="0.35">
      <c r="A16351" t="s">
        <v>2181</v>
      </c>
      <c r="B16351" t="s">
        <v>16478</v>
      </c>
      <c r="C16351" t="s">
        <v>16478</v>
      </c>
      <c r="F16351" t="s">
        <v>344</v>
      </c>
      <c r="G16351" t="s">
        <v>560</v>
      </c>
    </row>
    <row r="16352" spans="1:7" ht="14.5" x14ac:dyDescent="0.35">
      <c r="A16352" t="s">
        <v>2181</v>
      </c>
      <c r="B16352" t="s">
        <v>16479</v>
      </c>
      <c r="C16352" t="s">
        <v>16479</v>
      </c>
      <c r="F16352" t="s">
        <v>326</v>
      </c>
      <c r="G16352" t="s">
        <v>19428</v>
      </c>
    </row>
    <row r="16353" spans="1:7" ht="14.5" x14ac:dyDescent="0.35">
      <c r="A16353" t="s">
        <v>2181</v>
      </c>
      <c r="B16353" t="s">
        <v>16480</v>
      </c>
      <c r="C16353" t="s">
        <v>16480</v>
      </c>
      <c r="F16353" t="s">
        <v>333</v>
      </c>
      <c r="G16353" t="s">
        <v>488</v>
      </c>
    </row>
    <row r="16354" spans="1:7" ht="14.5" x14ac:dyDescent="0.35">
      <c r="A16354" t="s">
        <v>2181</v>
      </c>
      <c r="B16354" t="s">
        <v>16481</v>
      </c>
      <c r="C16354" t="s">
        <v>16481</v>
      </c>
      <c r="F16354" t="s">
        <v>331</v>
      </c>
      <c r="G16354" t="s">
        <v>19475</v>
      </c>
    </row>
    <row r="16355" spans="1:7" ht="14.5" x14ac:dyDescent="0.35">
      <c r="A16355" t="s">
        <v>2181</v>
      </c>
      <c r="B16355" t="s">
        <v>16482</v>
      </c>
      <c r="C16355" t="s">
        <v>16482</v>
      </c>
      <c r="F16355" t="s">
        <v>348</v>
      </c>
      <c r="G16355" t="s">
        <v>581</v>
      </c>
    </row>
    <row r="16356" spans="1:7" ht="14.5" x14ac:dyDescent="0.35">
      <c r="A16356" t="s">
        <v>2181</v>
      </c>
      <c r="B16356" t="s">
        <v>16483</v>
      </c>
      <c r="C16356" t="s">
        <v>16483</v>
      </c>
      <c r="F16356" t="s">
        <v>319</v>
      </c>
      <c r="G16356" t="s">
        <v>19462</v>
      </c>
    </row>
    <row r="16357" spans="1:7" ht="14.5" x14ac:dyDescent="0.35">
      <c r="A16357" t="s">
        <v>2181</v>
      </c>
      <c r="B16357" t="s">
        <v>16484</v>
      </c>
      <c r="C16357" t="s">
        <v>16484</v>
      </c>
      <c r="F16357" t="s">
        <v>324</v>
      </c>
      <c r="G16357" t="s">
        <v>440</v>
      </c>
    </row>
    <row r="16358" spans="1:7" ht="14.5" x14ac:dyDescent="0.35">
      <c r="A16358" t="s">
        <v>2181</v>
      </c>
      <c r="B16358" t="s">
        <v>16485</v>
      </c>
      <c r="C16358" t="s">
        <v>16485</v>
      </c>
      <c r="F16358" t="s">
        <v>326</v>
      </c>
      <c r="G16358" t="s">
        <v>19428</v>
      </c>
    </row>
    <row r="16359" spans="1:7" ht="14.5" x14ac:dyDescent="0.35">
      <c r="A16359" t="s">
        <v>2181</v>
      </c>
      <c r="B16359" t="s">
        <v>16486</v>
      </c>
      <c r="C16359" t="s">
        <v>16486</v>
      </c>
      <c r="F16359" t="s">
        <v>322</v>
      </c>
      <c r="G16359" t="s">
        <v>942</v>
      </c>
    </row>
    <row r="16360" spans="1:7" ht="14.5" x14ac:dyDescent="0.35">
      <c r="A16360" t="s">
        <v>2181</v>
      </c>
      <c r="B16360" t="s">
        <v>16487</v>
      </c>
      <c r="C16360" t="s">
        <v>16487</v>
      </c>
      <c r="F16360" t="s">
        <v>349</v>
      </c>
      <c r="G16360" t="s">
        <v>586</v>
      </c>
    </row>
    <row r="16361" spans="1:7" ht="14.5" x14ac:dyDescent="0.35">
      <c r="A16361" t="s">
        <v>2181</v>
      </c>
      <c r="B16361" t="s">
        <v>16488</v>
      </c>
      <c r="C16361" t="s">
        <v>16488</v>
      </c>
      <c r="F16361" t="s">
        <v>347</v>
      </c>
      <c r="G16361" t="s">
        <v>572</v>
      </c>
    </row>
    <row r="16362" spans="1:7" ht="14.5" x14ac:dyDescent="0.35">
      <c r="A16362" t="s">
        <v>2181</v>
      </c>
      <c r="B16362" t="s">
        <v>16489</v>
      </c>
      <c r="C16362" t="s">
        <v>16489</v>
      </c>
      <c r="F16362" t="s">
        <v>351</v>
      </c>
      <c r="G16362" t="s">
        <v>600</v>
      </c>
    </row>
    <row r="16363" spans="1:7" ht="14.5" x14ac:dyDescent="0.35">
      <c r="A16363" t="s">
        <v>2181</v>
      </c>
      <c r="B16363" t="s">
        <v>16490</v>
      </c>
      <c r="C16363" t="s">
        <v>16490</v>
      </c>
      <c r="F16363" t="s">
        <v>333</v>
      </c>
      <c r="G16363" t="s">
        <v>491</v>
      </c>
    </row>
    <row r="16364" spans="1:7" ht="14.5" x14ac:dyDescent="0.35">
      <c r="A16364" t="s">
        <v>2181</v>
      </c>
      <c r="B16364" t="s">
        <v>16491</v>
      </c>
      <c r="C16364" t="s">
        <v>16491</v>
      </c>
      <c r="F16364" t="s">
        <v>308</v>
      </c>
      <c r="G16364" t="s">
        <v>361</v>
      </c>
    </row>
    <row r="16365" spans="1:7" ht="14.5" x14ac:dyDescent="0.35">
      <c r="A16365" t="s">
        <v>2181</v>
      </c>
      <c r="B16365" t="s">
        <v>16492</v>
      </c>
      <c r="C16365" t="s">
        <v>16492</v>
      </c>
      <c r="F16365" t="s">
        <v>310</v>
      </c>
      <c r="G16365" t="s">
        <v>366</v>
      </c>
    </row>
    <row r="16366" spans="1:7" ht="14.5" x14ac:dyDescent="0.35">
      <c r="A16366" t="s">
        <v>2181</v>
      </c>
      <c r="B16366" t="s">
        <v>16493</v>
      </c>
      <c r="C16366" t="s">
        <v>16493</v>
      </c>
      <c r="F16366" t="s">
        <v>323</v>
      </c>
      <c r="G16366" t="s">
        <v>436</v>
      </c>
    </row>
    <row r="16367" spans="1:7" ht="14.5" x14ac:dyDescent="0.35">
      <c r="A16367" t="s">
        <v>2181</v>
      </c>
      <c r="B16367" t="s">
        <v>16494</v>
      </c>
      <c r="C16367" t="s">
        <v>16494</v>
      </c>
      <c r="F16367" t="s">
        <v>317</v>
      </c>
      <c r="G16367" t="s">
        <v>401</v>
      </c>
    </row>
    <row r="16368" spans="1:7" ht="14.5" x14ac:dyDescent="0.35">
      <c r="A16368" t="s">
        <v>2181</v>
      </c>
      <c r="B16368" t="s">
        <v>16495</v>
      </c>
      <c r="C16368" t="s">
        <v>16495</v>
      </c>
      <c r="F16368" t="s">
        <v>341</v>
      </c>
      <c r="G16368" t="s">
        <v>536</v>
      </c>
    </row>
    <row r="16369" spans="1:7" ht="14.5" x14ac:dyDescent="0.35">
      <c r="A16369" t="s">
        <v>2181</v>
      </c>
      <c r="B16369" t="s">
        <v>16496</v>
      </c>
      <c r="C16369" t="s">
        <v>16496</v>
      </c>
      <c r="F16369" t="s">
        <v>332</v>
      </c>
      <c r="G16369" t="s">
        <v>486</v>
      </c>
    </row>
    <row r="16370" spans="1:7" ht="14.5" x14ac:dyDescent="0.35">
      <c r="A16370" t="s">
        <v>2181</v>
      </c>
      <c r="B16370" t="s">
        <v>16497</v>
      </c>
      <c r="C16370" t="s">
        <v>16497</v>
      </c>
      <c r="F16370" t="s">
        <v>311</v>
      </c>
      <c r="G16370" t="s">
        <v>373</v>
      </c>
    </row>
    <row r="16371" spans="1:7" ht="14.5" x14ac:dyDescent="0.35">
      <c r="A16371" t="s">
        <v>2181</v>
      </c>
      <c r="B16371" t="s">
        <v>16498</v>
      </c>
      <c r="C16371" t="s">
        <v>16498</v>
      </c>
      <c r="F16371" t="s">
        <v>2190</v>
      </c>
      <c r="G16371" t="s">
        <v>1146</v>
      </c>
    </row>
    <row r="16372" spans="1:7" ht="14.5" x14ac:dyDescent="0.35">
      <c r="A16372" t="s">
        <v>2181</v>
      </c>
      <c r="B16372" t="s">
        <v>16499</v>
      </c>
      <c r="C16372" t="s">
        <v>16499</v>
      </c>
      <c r="F16372" t="s">
        <v>344</v>
      </c>
      <c r="G16372" t="s">
        <v>560</v>
      </c>
    </row>
    <row r="16373" spans="1:7" ht="14.5" x14ac:dyDescent="0.35">
      <c r="A16373" t="s">
        <v>2181</v>
      </c>
      <c r="B16373" t="s">
        <v>16500</v>
      </c>
      <c r="C16373" t="s">
        <v>16500</v>
      </c>
      <c r="F16373" t="s">
        <v>336</v>
      </c>
      <c r="G16373" t="s">
        <v>502</v>
      </c>
    </row>
    <row r="16374" spans="1:7" ht="14.5" x14ac:dyDescent="0.35">
      <c r="A16374" t="s">
        <v>2181</v>
      </c>
      <c r="B16374" t="s">
        <v>16501</v>
      </c>
      <c r="C16374" t="s">
        <v>16501</v>
      </c>
      <c r="F16374" t="s">
        <v>348</v>
      </c>
      <c r="G16374" t="s">
        <v>581</v>
      </c>
    </row>
    <row r="16375" spans="1:7" ht="14.5" x14ac:dyDescent="0.35">
      <c r="A16375" t="s">
        <v>2181</v>
      </c>
      <c r="B16375" t="s">
        <v>16502</v>
      </c>
      <c r="C16375" t="s">
        <v>16502</v>
      </c>
      <c r="F16375" t="s">
        <v>309</v>
      </c>
      <c r="G16375" t="s">
        <v>365</v>
      </c>
    </row>
    <row r="16376" spans="1:7" ht="14.5" x14ac:dyDescent="0.35">
      <c r="A16376" t="s">
        <v>2181</v>
      </c>
      <c r="B16376" t="s">
        <v>16503</v>
      </c>
      <c r="C16376" t="s">
        <v>16503</v>
      </c>
      <c r="F16376" t="s">
        <v>336</v>
      </c>
      <c r="G16376" t="s">
        <v>505</v>
      </c>
    </row>
    <row r="16377" spans="1:7" ht="14.5" x14ac:dyDescent="0.35">
      <c r="A16377" t="s">
        <v>2181</v>
      </c>
      <c r="B16377" t="s">
        <v>16504</v>
      </c>
      <c r="C16377" t="s">
        <v>16504</v>
      </c>
      <c r="F16377" t="s">
        <v>323</v>
      </c>
      <c r="G16377" t="s">
        <v>436</v>
      </c>
    </row>
    <row r="16378" spans="1:7" ht="14.5" x14ac:dyDescent="0.35">
      <c r="A16378" t="s">
        <v>2181</v>
      </c>
      <c r="B16378" t="s">
        <v>16505</v>
      </c>
      <c r="C16378" t="s">
        <v>16505</v>
      </c>
      <c r="F16378" t="s">
        <v>326</v>
      </c>
      <c r="G16378" t="s">
        <v>19465</v>
      </c>
    </row>
    <row r="16379" spans="1:7" ht="14.5" x14ac:dyDescent="0.35">
      <c r="A16379" t="s">
        <v>2181</v>
      </c>
      <c r="B16379" t="s">
        <v>16506</v>
      </c>
      <c r="C16379" t="s">
        <v>16506</v>
      </c>
      <c r="F16379" t="s">
        <v>310</v>
      </c>
      <c r="G16379" t="s">
        <v>366</v>
      </c>
    </row>
    <row r="16380" spans="1:7" ht="14.5" x14ac:dyDescent="0.35">
      <c r="A16380" t="s">
        <v>2181</v>
      </c>
      <c r="B16380" t="s">
        <v>16507</v>
      </c>
      <c r="C16380" t="s">
        <v>16507</v>
      </c>
      <c r="F16380" t="s">
        <v>336</v>
      </c>
      <c r="G16380" t="s">
        <v>503</v>
      </c>
    </row>
    <row r="16381" spans="1:7" ht="14.5" x14ac:dyDescent="0.35">
      <c r="A16381" t="s">
        <v>2181</v>
      </c>
      <c r="B16381" t="s">
        <v>16508</v>
      </c>
      <c r="C16381" t="s">
        <v>16508</v>
      </c>
      <c r="F16381" t="s">
        <v>339</v>
      </c>
      <c r="G16381" t="s">
        <v>522</v>
      </c>
    </row>
    <row r="16382" spans="1:7" ht="14.5" x14ac:dyDescent="0.35">
      <c r="A16382" t="s">
        <v>2181</v>
      </c>
      <c r="B16382" t="s">
        <v>16509</v>
      </c>
      <c r="C16382" t="s">
        <v>16509</v>
      </c>
      <c r="F16382" t="s">
        <v>343</v>
      </c>
      <c r="G16382" t="s">
        <v>544</v>
      </c>
    </row>
    <row r="16383" spans="1:7" ht="14.5" x14ac:dyDescent="0.35">
      <c r="A16383" t="s">
        <v>2181</v>
      </c>
      <c r="B16383" t="s">
        <v>16510</v>
      </c>
      <c r="C16383" t="s">
        <v>16510</v>
      </c>
      <c r="F16383" t="s">
        <v>312</v>
      </c>
      <c r="G16383" t="s">
        <v>376</v>
      </c>
    </row>
    <row r="16384" spans="1:7" ht="14.5" x14ac:dyDescent="0.35">
      <c r="A16384" t="s">
        <v>2181</v>
      </c>
      <c r="B16384" t="s">
        <v>16511</v>
      </c>
      <c r="C16384" t="s">
        <v>16511</v>
      </c>
      <c r="F16384" t="s">
        <v>343</v>
      </c>
      <c r="G16384" t="s">
        <v>546</v>
      </c>
    </row>
    <row r="16385" spans="1:7" ht="14.5" x14ac:dyDescent="0.35">
      <c r="A16385" t="s">
        <v>2181</v>
      </c>
      <c r="B16385" t="s">
        <v>16512</v>
      </c>
      <c r="C16385" t="s">
        <v>16512</v>
      </c>
      <c r="F16385" t="s">
        <v>337</v>
      </c>
      <c r="G16385" t="s">
        <v>1376</v>
      </c>
    </row>
    <row r="16386" spans="1:7" ht="14.5" x14ac:dyDescent="0.35">
      <c r="A16386" t="s">
        <v>2181</v>
      </c>
      <c r="B16386" t="s">
        <v>16513</v>
      </c>
      <c r="C16386" t="s">
        <v>16513</v>
      </c>
      <c r="F16386" t="s">
        <v>319</v>
      </c>
      <c r="G16386" t="s">
        <v>19454</v>
      </c>
    </row>
    <row r="16387" spans="1:7" ht="14.5" x14ac:dyDescent="0.35">
      <c r="A16387" t="s">
        <v>2181</v>
      </c>
      <c r="B16387" t="s">
        <v>16514</v>
      </c>
      <c r="C16387" t="s">
        <v>16514</v>
      </c>
      <c r="F16387" t="s">
        <v>344</v>
      </c>
      <c r="G16387" t="s">
        <v>549</v>
      </c>
    </row>
    <row r="16388" spans="1:7" ht="14.5" x14ac:dyDescent="0.35">
      <c r="A16388" t="s">
        <v>2181</v>
      </c>
      <c r="B16388" t="s">
        <v>16515</v>
      </c>
      <c r="C16388" t="s">
        <v>16515</v>
      </c>
      <c r="F16388" t="s">
        <v>348</v>
      </c>
      <c r="G16388" t="s">
        <v>584</v>
      </c>
    </row>
    <row r="16389" spans="1:7" ht="14.5" x14ac:dyDescent="0.35">
      <c r="A16389" t="s">
        <v>2181</v>
      </c>
      <c r="B16389" t="s">
        <v>16516</v>
      </c>
      <c r="C16389" t="s">
        <v>16516</v>
      </c>
      <c r="F16389" t="s">
        <v>336</v>
      </c>
      <c r="G16389" t="s">
        <v>504</v>
      </c>
    </row>
    <row r="16390" spans="1:7" ht="14.5" x14ac:dyDescent="0.35">
      <c r="A16390" t="s">
        <v>2181</v>
      </c>
      <c r="B16390" t="s">
        <v>16517</v>
      </c>
      <c r="C16390" t="s">
        <v>16517</v>
      </c>
      <c r="F16390" t="s">
        <v>319</v>
      </c>
      <c r="G16390" t="s">
        <v>19459</v>
      </c>
    </row>
    <row r="16391" spans="1:7" ht="14.5" x14ac:dyDescent="0.35">
      <c r="A16391" t="s">
        <v>2181</v>
      </c>
      <c r="B16391" t="s">
        <v>16518</v>
      </c>
      <c r="C16391" t="s">
        <v>16518</v>
      </c>
      <c r="F16391" t="s">
        <v>312</v>
      </c>
      <c r="G16391" t="s">
        <v>377</v>
      </c>
    </row>
    <row r="16392" spans="1:7" ht="14.5" x14ac:dyDescent="0.35">
      <c r="A16392" t="s">
        <v>2181</v>
      </c>
      <c r="B16392" t="s">
        <v>16519</v>
      </c>
      <c r="C16392" t="s">
        <v>16519</v>
      </c>
      <c r="F16392" t="s">
        <v>351</v>
      </c>
      <c r="G16392" t="s">
        <v>606</v>
      </c>
    </row>
    <row r="16393" spans="1:7" ht="14.5" x14ac:dyDescent="0.35">
      <c r="A16393" t="s">
        <v>2181</v>
      </c>
      <c r="B16393" t="s">
        <v>16520</v>
      </c>
      <c r="C16393" t="s">
        <v>16520</v>
      </c>
      <c r="F16393" t="s">
        <v>351</v>
      </c>
      <c r="G16393" t="s">
        <v>605</v>
      </c>
    </row>
    <row r="16394" spans="1:7" ht="14.5" x14ac:dyDescent="0.35">
      <c r="A16394" t="s">
        <v>2181</v>
      </c>
      <c r="B16394" t="s">
        <v>16521</v>
      </c>
      <c r="C16394" t="s">
        <v>16521</v>
      </c>
      <c r="F16394" t="s">
        <v>345</v>
      </c>
      <c r="G16394" t="s">
        <v>562</v>
      </c>
    </row>
    <row r="16395" spans="1:7" ht="14.5" x14ac:dyDescent="0.35">
      <c r="A16395" t="s">
        <v>2181</v>
      </c>
      <c r="B16395" t="s">
        <v>16522</v>
      </c>
      <c r="C16395" t="s">
        <v>16522</v>
      </c>
      <c r="F16395" t="s">
        <v>336</v>
      </c>
      <c r="G16395" t="s">
        <v>502</v>
      </c>
    </row>
    <row r="16396" spans="1:7" ht="14.5" x14ac:dyDescent="0.35">
      <c r="A16396" t="s">
        <v>2181</v>
      </c>
      <c r="B16396" t="s">
        <v>16523</v>
      </c>
      <c r="C16396" t="s">
        <v>16523</v>
      </c>
      <c r="F16396" t="s">
        <v>349</v>
      </c>
      <c r="G16396" t="s">
        <v>586</v>
      </c>
    </row>
    <row r="16397" spans="1:7" ht="14.5" x14ac:dyDescent="0.35">
      <c r="A16397" t="s">
        <v>2181</v>
      </c>
      <c r="B16397" t="s">
        <v>16524</v>
      </c>
      <c r="C16397" t="s">
        <v>16524</v>
      </c>
      <c r="F16397" t="s">
        <v>319</v>
      </c>
      <c r="G16397" t="s">
        <v>19454</v>
      </c>
    </row>
    <row r="16398" spans="1:7" ht="14.5" x14ac:dyDescent="0.35">
      <c r="A16398" t="s">
        <v>2181</v>
      </c>
      <c r="B16398" t="s">
        <v>16525</v>
      </c>
      <c r="C16398" t="s">
        <v>16525</v>
      </c>
      <c r="F16398" t="s">
        <v>326</v>
      </c>
      <c r="G16398" t="s">
        <v>447</v>
      </c>
    </row>
    <row r="16399" spans="1:7" ht="14.5" x14ac:dyDescent="0.35">
      <c r="A16399" t="s">
        <v>2181</v>
      </c>
      <c r="B16399" t="s">
        <v>16526</v>
      </c>
      <c r="C16399" t="s">
        <v>16526</v>
      </c>
      <c r="F16399" t="s">
        <v>329</v>
      </c>
      <c r="G16399" t="s">
        <v>1153</v>
      </c>
    </row>
    <row r="16400" spans="1:7" ht="14.5" x14ac:dyDescent="0.35">
      <c r="A16400" t="s">
        <v>2181</v>
      </c>
      <c r="B16400" t="s">
        <v>16527</v>
      </c>
      <c r="C16400" t="s">
        <v>16527</v>
      </c>
      <c r="F16400" t="s">
        <v>323</v>
      </c>
      <c r="G16400" t="s">
        <v>432</v>
      </c>
    </row>
    <row r="16401" spans="1:7" ht="14.5" x14ac:dyDescent="0.35">
      <c r="A16401" t="s">
        <v>2181</v>
      </c>
      <c r="B16401" t="s">
        <v>16528</v>
      </c>
      <c r="C16401" t="s">
        <v>16528</v>
      </c>
      <c r="F16401" t="s">
        <v>323</v>
      </c>
      <c r="G16401" t="s">
        <v>432</v>
      </c>
    </row>
    <row r="16402" spans="1:7" ht="14.5" x14ac:dyDescent="0.35">
      <c r="A16402" t="s">
        <v>2181</v>
      </c>
      <c r="B16402" t="s">
        <v>16529</v>
      </c>
      <c r="C16402" t="s">
        <v>16529</v>
      </c>
      <c r="F16402" t="s">
        <v>352</v>
      </c>
      <c r="G16402" t="s">
        <v>616</v>
      </c>
    </row>
    <row r="16403" spans="1:7" ht="14.5" x14ac:dyDescent="0.35">
      <c r="A16403" t="s">
        <v>2181</v>
      </c>
      <c r="B16403" t="s">
        <v>16530</v>
      </c>
      <c r="C16403" t="s">
        <v>16530</v>
      </c>
      <c r="F16403" t="s">
        <v>310</v>
      </c>
      <c r="G16403" t="s">
        <v>370</v>
      </c>
    </row>
    <row r="16404" spans="1:7" ht="14.5" x14ac:dyDescent="0.35">
      <c r="A16404" t="s">
        <v>2181</v>
      </c>
      <c r="B16404" t="s">
        <v>16531</v>
      </c>
      <c r="C16404" t="s">
        <v>16531</v>
      </c>
      <c r="F16404" t="s">
        <v>351</v>
      </c>
      <c r="G16404" t="s">
        <v>602</v>
      </c>
    </row>
    <row r="16405" spans="1:7" ht="14.5" x14ac:dyDescent="0.35">
      <c r="A16405" t="s">
        <v>2181</v>
      </c>
      <c r="B16405" t="s">
        <v>16532</v>
      </c>
      <c r="C16405" t="s">
        <v>16532</v>
      </c>
      <c r="F16405" t="s">
        <v>354</v>
      </c>
      <c r="G16405" t="s">
        <v>628</v>
      </c>
    </row>
    <row r="16406" spans="1:7" ht="14.5" x14ac:dyDescent="0.35">
      <c r="A16406" t="s">
        <v>2181</v>
      </c>
      <c r="B16406" t="s">
        <v>16533</v>
      </c>
      <c r="C16406" t="s">
        <v>16533</v>
      </c>
      <c r="F16406" t="s">
        <v>352</v>
      </c>
      <c r="G16406" t="s">
        <v>613</v>
      </c>
    </row>
    <row r="16407" spans="1:7" ht="14.5" x14ac:dyDescent="0.35">
      <c r="A16407" t="s">
        <v>2181</v>
      </c>
      <c r="B16407" t="s">
        <v>16534</v>
      </c>
      <c r="C16407" t="s">
        <v>16534</v>
      </c>
      <c r="F16407" t="s">
        <v>351</v>
      </c>
      <c r="G16407" t="s">
        <v>606</v>
      </c>
    </row>
    <row r="16408" spans="1:7" ht="14.5" x14ac:dyDescent="0.35">
      <c r="A16408" t="s">
        <v>2181</v>
      </c>
      <c r="B16408" t="s">
        <v>16535</v>
      </c>
      <c r="C16408" t="s">
        <v>16535</v>
      </c>
      <c r="F16408" t="s">
        <v>327</v>
      </c>
      <c r="G16408" t="s">
        <v>19437</v>
      </c>
    </row>
    <row r="16409" spans="1:7" ht="14.5" x14ac:dyDescent="0.35">
      <c r="A16409" t="s">
        <v>2181</v>
      </c>
      <c r="B16409" t="s">
        <v>16536</v>
      </c>
      <c r="C16409" t="s">
        <v>16536</v>
      </c>
      <c r="F16409" t="s">
        <v>352</v>
      </c>
      <c r="G16409" t="s">
        <v>614</v>
      </c>
    </row>
    <row r="16410" spans="1:7" ht="14.5" x14ac:dyDescent="0.35">
      <c r="A16410" t="s">
        <v>2181</v>
      </c>
      <c r="B16410" t="s">
        <v>16537</v>
      </c>
      <c r="C16410" t="s">
        <v>16537</v>
      </c>
      <c r="F16410" t="s">
        <v>2190</v>
      </c>
      <c r="G16410" t="s">
        <v>462</v>
      </c>
    </row>
    <row r="16411" spans="1:7" ht="14.5" x14ac:dyDescent="0.35">
      <c r="A16411" t="s">
        <v>2181</v>
      </c>
      <c r="B16411" t="s">
        <v>16538</v>
      </c>
      <c r="C16411" t="s">
        <v>16538</v>
      </c>
      <c r="F16411" t="s">
        <v>2290</v>
      </c>
      <c r="G16411" t="s">
        <v>19464</v>
      </c>
    </row>
    <row r="16412" spans="1:7" ht="14.5" x14ac:dyDescent="0.35">
      <c r="A16412" t="s">
        <v>2181</v>
      </c>
      <c r="B16412" t="s">
        <v>16539</v>
      </c>
      <c r="C16412" t="s">
        <v>16539</v>
      </c>
      <c r="F16412" t="s">
        <v>353</v>
      </c>
      <c r="G16412" t="s">
        <v>620</v>
      </c>
    </row>
    <row r="16413" spans="1:7" ht="14.5" x14ac:dyDescent="0.35">
      <c r="A16413" t="s">
        <v>2181</v>
      </c>
      <c r="B16413" t="s">
        <v>16540</v>
      </c>
      <c r="C16413" t="s">
        <v>16540</v>
      </c>
      <c r="F16413" t="s">
        <v>345</v>
      </c>
      <c r="G16413" t="s">
        <v>345</v>
      </c>
    </row>
    <row r="16414" spans="1:7" ht="14.5" x14ac:dyDescent="0.35">
      <c r="A16414" t="s">
        <v>2181</v>
      </c>
      <c r="B16414" t="s">
        <v>16541</v>
      </c>
      <c r="C16414" t="s">
        <v>16541</v>
      </c>
      <c r="F16414" t="s">
        <v>327</v>
      </c>
      <c r="G16414" t="s">
        <v>456</v>
      </c>
    </row>
    <row r="16415" spans="1:7" ht="14.5" x14ac:dyDescent="0.35">
      <c r="A16415" t="s">
        <v>2181</v>
      </c>
      <c r="B16415" t="s">
        <v>16542</v>
      </c>
      <c r="C16415" t="s">
        <v>16542</v>
      </c>
      <c r="F16415" t="s">
        <v>326</v>
      </c>
      <c r="G16415" t="s">
        <v>19436</v>
      </c>
    </row>
    <row r="16416" spans="1:7" ht="14.5" x14ac:dyDescent="0.35">
      <c r="A16416" t="s">
        <v>2181</v>
      </c>
      <c r="B16416" t="s">
        <v>16543</v>
      </c>
      <c r="C16416" t="s">
        <v>16543</v>
      </c>
      <c r="F16416" t="s">
        <v>310</v>
      </c>
      <c r="G16416" t="s">
        <v>370</v>
      </c>
    </row>
    <row r="16417" spans="1:7" ht="14.5" x14ac:dyDescent="0.35">
      <c r="A16417" t="s">
        <v>2181</v>
      </c>
      <c r="B16417" t="s">
        <v>16544</v>
      </c>
      <c r="C16417" t="s">
        <v>16544</v>
      </c>
      <c r="F16417" t="s">
        <v>324</v>
      </c>
      <c r="G16417" t="s">
        <v>439</v>
      </c>
    </row>
    <row r="16418" spans="1:7" ht="14.5" x14ac:dyDescent="0.35">
      <c r="A16418" t="s">
        <v>2181</v>
      </c>
      <c r="B16418" t="s">
        <v>16545</v>
      </c>
      <c r="C16418" t="s">
        <v>16545</v>
      </c>
      <c r="F16418" t="s">
        <v>2190</v>
      </c>
      <c r="G16418" t="s">
        <v>19443</v>
      </c>
    </row>
    <row r="16419" spans="1:7" ht="14.5" x14ac:dyDescent="0.35">
      <c r="A16419" t="s">
        <v>2181</v>
      </c>
      <c r="B16419" t="s">
        <v>16546</v>
      </c>
      <c r="C16419" t="s">
        <v>16546</v>
      </c>
      <c r="F16419" t="s">
        <v>337</v>
      </c>
      <c r="G16419" t="s">
        <v>509</v>
      </c>
    </row>
    <row r="16420" spans="1:7" ht="14.5" x14ac:dyDescent="0.35">
      <c r="A16420" t="s">
        <v>2181</v>
      </c>
      <c r="B16420" t="s">
        <v>16547</v>
      </c>
      <c r="C16420" t="s">
        <v>16547</v>
      </c>
      <c r="F16420" t="s">
        <v>334</v>
      </c>
      <c r="G16420" t="s">
        <v>495</v>
      </c>
    </row>
    <row r="16421" spans="1:7" ht="14.5" x14ac:dyDescent="0.35">
      <c r="A16421" t="s">
        <v>2181</v>
      </c>
      <c r="B16421" t="s">
        <v>16548</v>
      </c>
      <c r="C16421" t="s">
        <v>16548</v>
      </c>
      <c r="F16421" t="s">
        <v>342</v>
      </c>
      <c r="G16421" t="s">
        <v>539</v>
      </c>
    </row>
    <row r="16422" spans="1:7" ht="14.5" x14ac:dyDescent="0.35">
      <c r="A16422" t="s">
        <v>2181</v>
      </c>
      <c r="B16422" t="s">
        <v>16549</v>
      </c>
      <c r="C16422" t="s">
        <v>16549</v>
      </c>
      <c r="F16422" t="s">
        <v>351</v>
      </c>
      <c r="G16422" t="s">
        <v>601</v>
      </c>
    </row>
    <row r="16423" spans="1:7" ht="14.5" x14ac:dyDescent="0.35">
      <c r="A16423" t="s">
        <v>2181</v>
      </c>
      <c r="B16423" t="s">
        <v>16550</v>
      </c>
      <c r="C16423" t="s">
        <v>16550</v>
      </c>
      <c r="F16423" t="s">
        <v>323</v>
      </c>
      <c r="G16423" t="s">
        <v>430</v>
      </c>
    </row>
    <row r="16424" spans="1:7" ht="14.5" x14ac:dyDescent="0.35">
      <c r="A16424" t="s">
        <v>2181</v>
      </c>
      <c r="B16424" t="s">
        <v>16551</v>
      </c>
      <c r="C16424" t="s">
        <v>16551</v>
      </c>
      <c r="F16424" t="s">
        <v>349</v>
      </c>
      <c r="G16424" t="s">
        <v>590</v>
      </c>
    </row>
    <row r="16425" spans="1:7" ht="14.5" x14ac:dyDescent="0.35">
      <c r="A16425" t="s">
        <v>2181</v>
      </c>
      <c r="B16425" t="s">
        <v>16552</v>
      </c>
      <c r="C16425" t="s">
        <v>16552</v>
      </c>
      <c r="F16425" t="s">
        <v>326</v>
      </c>
      <c r="G16425" t="s">
        <v>19436</v>
      </c>
    </row>
    <row r="16426" spans="1:7" ht="14.5" x14ac:dyDescent="0.35">
      <c r="A16426" t="s">
        <v>2181</v>
      </c>
      <c r="B16426" t="s">
        <v>16553</v>
      </c>
      <c r="C16426" t="s">
        <v>16553</v>
      </c>
      <c r="F16426" t="s">
        <v>324</v>
      </c>
      <c r="G16426" t="s">
        <v>439</v>
      </c>
    </row>
    <row r="16427" spans="1:7" ht="14.5" x14ac:dyDescent="0.35">
      <c r="A16427" t="s">
        <v>2181</v>
      </c>
      <c r="B16427" t="s">
        <v>16554</v>
      </c>
      <c r="C16427" t="s">
        <v>16554</v>
      </c>
      <c r="F16427" t="s">
        <v>352</v>
      </c>
      <c r="G16427" t="s">
        <v>616</v>
      </c>
    </row>
    <row r="16428" spans="1:7" ht="14.5" x14ac:dyDescent="0.35">
      <c r="A16428" t="s">
        <v>2181</v>
      </c>
      <c r="B16428" t="s">
        <v>16555</v>
      </c>
      <c r="C16428" t="s">
        <v>16555</v>
      </c>
      <c r="F16428" t="s">
        <v>342</v>
      </c>
      <c r="G16428" t="s">
        <v>542</v>
      </c>
    </row>
    <row r="16429" spans="1:7" ht="14.5" x14ac:dyDescent="0.35">
      <c r="A16429" t="s">
        <v>2181</v>
      </c>
      <c r="B16429" t="s">
        <v>16556</v>
      </c>
      <c r="C16429" t="s">
        <v>16556</v>
      </c>
      <c r="F16429" t="s">
        <v>351</v>
      </c>
      <c r="G16429" t="s">
        <v>603</v>
      </c>
    </row>
    <row r="16430" spans="1:7" ht="14.5" x14ac:dyDescent="0.35">
      <c r="A16430" t="s">
        <v>2181</v>
      </c>
      <c r="B16430" t="s">
        <v>16557</v>
      </c>
      <c r="C16430" t="s">
        <v>16557</v>
      </c>
      <c r="F16430" t="s">
        <v>348</v>
      </c>
      <c r="G16430" t="s">
        <v>582</v>
      </c>
    </row>
    <row r="16431" spans="1:7" ht="14.5" x14ac:dyDescent="0.35">
      <c r="A16431" t="s">
        <v>2181</v>
      </c>
      <c r="B16431" t="s">
        <v>16558</v>
      </c>
      <c r="C16431" t="s">
        <v>16558</v>
      </c>
      <c r="F16431" t="s">
        <v>326</v>
      </c>
      <c r="G16431" t="s">
        <v>451</v>
      </c>
    </row>
    <row r="16432" spans="1:7" ht="14.5" x14ac:dyDescent="0.35">
      <c r="A16432" t="s">
        <v>2181</v>
      </c>
      <c r="B16432" t="s">
        <v>16559</v>
      </c>
      <c r="C16432" t="s">
        <v>16559</v>
      </c>
      <c r="F16432" t="s">
        <v>351</v>
      </c>
      <c r="G16432" t="s">
        <v>605</v>
      </c>
    </row>
    <row r="16433" spans="1:7" ht="14.5" x14ac:dyDescent="0.35">
      <c r="A16433" t="s">
        <v>2181</v>
      </c>
      <c r="B16433" t="s">
        <v>16560</v>
      </c>
      <c r="C16433" t="s">
        <v>16560</v>
      </c>
      <c r="F16433" t="s">
        <v>348</v>
      </c>
      <c r="G16433" t="s">
        <v>584</v>
      </c>
    </row>
    <row r="16434" spans="1:7" ht="14.5" x14ac:dyDescent="0.35">
      <c r="A16434" t="s">
        <v>2181</v>
      </c>
      <c r="B16434" t="s">
        <v>16561</v>
      </c>
      <c r="C16434" t="s">
        <v>16561</v>
      </c>
      <c r="F16434" t="s">
        <v>312</v>
      </c>
      <c r="G16434" t="s">
        <v>19430</v>
      </c>
    </row>
    <row r="16435" spans="1:7" ht="14.5" x14ac:dyDescent="0.35">
      <c r="A16435" t="s">
        <v>2181</v>
      </c>
      <c r="B16435" t="s">
        <v>16562</v>
      </c>
      <c r="C16435" t="s">
        <v>16562</v>
      </c>
      <c r="F16435" t="s">
        <v>348</v>
      </c>
      <c r="G16435" t="s">
        <v>583</v>
      </c>
    </row>
    <row r="16436" spans="1:7" ht="14.5" x14ac:dyDescent="0.35">
      <c r="A16436" t="s">
        <v>2181</v>
      </c>
      <c r="B16436" t="s">
        <v>16563</v>
      </c>
      <c r="C16436" t="s">
        <v>16563</v>
      </c>
      <c r="F16436" t="s">
        <v>352</v>
      </c>
      <c r="G16436" t="s">
        <v>608</v>
      </c>
    </row>
    <row r="16437" spans="1:7" ht="14.5" x14ac:dyDescent="0.35">
      <c r="A16437" t="s">
        <v>2181</v>
      </c>
      <c r="B16437" t="s">
        <v>16564</v>
      </c>
      <c r="C16437" t="s">
        <v>16564</v>
      </c>
      <c r="F16437" t="s">
        <v>336</v>
      </c>
      <c r="G16437" t="s">
        <v>504</v>
      </c>
    </row>
    <row r="16438" spans="1:7" ht="14.5" x14ac:dyDescent="0.35">
      <c r="A16438" t="s">
        <v>2181</v>
      </c>
      <c r="B16438" t="s">
        <v>16565</v>
      </c>
      <c r="C16438" t="s">
        <v>16565</v>
      </c>
      <c r="F16438" t="s">
        <v>310</v>
      </c>
      <c r="G16438" t="s">
        <v>371</v>
      </c>
    </row>
    <row r="16439" spans="1:7" ht="14.5" x14ac:dyDescent="0.35">
      <c r="A16439" t="s">
        <v>2181</v>
      </c>
      <c r="B16439" t="s">
        <v>16566</v>
      </c>
      <c r="C16439" t="s">
        <v>16566</v>
      </c>
      <c r="F16439" t="s">
        <v>2190</v>
      </c>
      <c r="G16439" t="s">
        <v>19443</v>
      </c>
    </row>
    <row r="16440" spans="1:7" ht="14.5" x14ac:dyDescent="0.35">
      <c r="A16440" t="s">
        <v>2181</v>
      </c>
      <c r="B16440" t="s">
        <v>16567</v>
      </c>
      <c r="C16440" t="s">
        <v>16567</v>
      </c>
      <c r="F16440" t="s">
        <v>354</v>
      </c>
      <c r="G16440" t="s">
        <v>626</v>
      </c>
    </row>
    <row r="16441" spans="1:7" ht="14.5" x14ac:dyDescent="0.35">
      <c r="A16441" t="s">
        <v>2181</v>
      </c>
      <c r="B16441" t="s">
        <v>16568</v>
      </c>
      <c r="C16441" t="s">
        <v>16568</v>
      </c>
      <c r="F16441" t="s">
        <v>342</v>
      </c>
      <c r="G16441" t="s">
        <v>542</v>
      </c>
    </row>
    <row r="16442" spans="1:7" ht="14.5" x14ac:dyDescent="0.35">
      <c r="A16442" t="s">
        <v>2181</v>
      </c>
      <c r="B16442" t="s">
        <v>16569</v>
      </c>
      <c r="C16442" t="s">
        <v>16569</v>
      </c>
      <c r="F16442" t="s">
        <v>308</v>
      </c>
      <c r="G16442" t="s">
        <v>361</v>
      </c>
    </row>
    <row r="16443" spans="1:7" ht="14.5" x14ac:dyDescent="0.35">
      <c r="A16443" t="s">
        <v>2181</v>
      </c>
      <c r="B16443" t="s">
        <v>16570</v>
      </c>
      <c r="C16443" t="s">
        <v>16570</v>
      </c>
      <c r="F16443" t="s">
        <v>351</v>
      </c>
      <c r="G16443" t="s">
        <v>602</v>
      </c>
    </row>
    <row r="16444" spans="1:7" ht="14.5" x14ac:dyDescent="0.35">
      <c r="A16444" t="s">
        <v>2181</v>
      </c>
      <c r="B16444" t="s">
        <v>16571</v>
      </c>
      <c r="C16444" t="s">
        <v>16571</v>
      </c>
      <c r="F16444" t="s">
        <v>2190</v>
      </c>
      <c r="G16444" t="s">
        <v>462</v>
      </c>
    </row>
    <row r="16445" spans="1:7" ht="14.5" x14ac:dyDescent="0.35">
      <c r="A16445" t="s">
        <v>2181</v>
      </c>
      <c r="B16445" t="s">
        <v>16572</v>
      </c>
      <c r="C16445" t="s">
        <v>16572</v>
      </c>
      <c r="F16445" t="s">
        <v>316</v>
      </c>
      <c r="G16445" t="s">
        <v>398</v>
      </c>
    </row>
    <row r="16446" spans="1:7" ht="14.5" x14ac:dyDescent="0.35">
      <c r="A16446" t="s">
        <v>2181</v>
      </c>
      <c r="B16446" t="s">
        <v>16573</v>
      </c>
      <c r="C16446" t="s">
        <v>16573</v>
      </c>
      <c r="F16446" t="s">
        <v>340</v>
      </c>
      <c r="G16446" t="s">
        <v>19444</v>
      </c>
    </row>
    <row r="16447" spans="1:7" ht="14.5" x14ac:dyDescent="0.35">
      <c r="A16447" t="s">
        <v>2181</v>
      </c>
      <c r="B16447" t="s">
        <v>16574</v>
      </c>
      <c r="C16447" t="s">
        <v>16574</v>
      </c>
      <c r="F16447" t="s">
        <v>340</v>
      </c>
      <c r="G16447" t="s">
        <v>531</v>
      </c>
    </row>
    <row r="16448" spans="1:7" ht="14.5" x14ac:dyDescent="0.35">
      <c r="A16448" t="s">
        <v>2181</v>
      </c>
      <c r="B16448" t="s">
        <v>16575</v>
      </c>
      <c r="C16448" t="s">
        <v>16575</v>
      </c>
      <c r="F16448" t="s">
        <v>349</v>
      </c>
      <c r="G16448" t="s">
        <v>590</v>
      </c>
    </row>
    <row r="16449" spans="1:7" ht="14.5" x14ac:dyDescent="0.35">
      <c r="A16449" t="s">
        <v>2181</v>
      </c>
      <c r="B16449" t="s">
        <v>16576</v>
      </c>
      <c r="C16449" t="s">
        <v>16576</v>
      </c>
      <c r="F16449" t="s">
        <v>348</v>
      </c>
      <c r="G16449" t="s">
        <v>581</v>
      </c>
    </row>
    <row r="16450" spans="1:7" ht="14.5" x14ac:dyDescent="0.35">
      <c r="A16450" t="s">
        <v>2181</v>
      </c>
      <c r="B16450" t="s">
        <v>16577</v>
      </c>
      <c r="C16450" t="s">
        <v>16577</v>
      </c>
      <c r="F16450" t="s">
        <v>348</v>
      </c>
      <c r="G16450" t="s">
        <v>582</v>
      </c>
    </row>
    <row r="16451" spans="1:7" ht="14.5" x14ac:dyDescent="0.35">
      <c r="A16451" t="s">
        <v>2181</v>
      </c>
      <c r="B16451" t="s">
        <v>16578</v>
      </c>
      <c r="C16451" t="s">
        <v>16578</v>
      </c>
      <c r="F16451" t="s">
        <v>336</v>
      </c>
      <c r="G16451" t="s">
        <v>502</v>
      </c>
    </row>
    <row r="16452" spans="1:7" ht="14.5" x14ac:dyDescent="0.35">
      <c r="A16452" t="s">
        <v>2181</v>
      </c>
      <c r="B16452" t="s">
        <v>16579</v>
      </c>
      <c r="C16452" t="s">
        <v>16579</v>
      </c>
      <c r="F16452" t="s">
        <v>312</v>
      </c>
      <c r="G16452" t="s">
        <v>377</v>
      </c>
    </row>
    <row r="16453" spans="1:7" ht="14.5" x14ac:dyDescent="0.35">
      <c r="A16453" t="s">
        <v>2181</v>
      </c>
      <c r="B16453" t="s">
        <v>16580</v>
      </c>
      <c r="C16453" t="s">
        <v>16580</v>
      </c>
      <c r="F16453" t="s">
        <v>345</v>
      </c>
      <c r="G16453" t="s">
        <v>562</v>
      </c>
    </row>
    <row r="16454" spans="1:7" ht="14.5" x14ac:dyDescent="0.35">
      <c r="A16454" t="s">
        <v>2181</v>
      </c>
      <c r="B16454" t="s">
        <v>16581</v>
      </c>
      <c r="C16454" t="s">
        <v>16581</v>
      </c>
      <c r="F16454" t="s">
        <v>310</v>
      </c>
      <c r="G16454" t="s">
        <v>367</v>
      </c>
    </row>
    <row r="16455" spans="1:7" ht="14.5" x14ac:dyDescent="0.35">
      <c r="A16455" t="s">
        <v>2181</v>
      </c>
      <c r="B16455" t="s">
        <v>16582</v>
      </c>
      <c r="C16455" t="s">
        <v>16582</v>
      </c>
      <c r="F16455" t="s">
        <v>327</v>
      </c>
      <c r="G16455" t="s">
        <v>456</v>
      </c>
    </row>
    <row r="16456" spans="1:7" ht="14.5" x14ac:dyDescent="0.35">
      <c r="A16456" t="s">
        <v>2181</v>
      </c>
      <c r="B16456" t="s">
        <v>16583</v>
      </c>
      <c r="C16456" t="s">
        <v>16583</v>
      </c>
      <c r="F16456" t="s">
        <v>308</v>
      </c>
      <c r="G16456" t="s">
        <v>356</v>
      </c>
    </row>
    <row r="16457" spans="1:7" ht="14.5" x14ac:dyDescent="0.35">
      <c r="A16457" t="s">
        <v>2181</v>
      </c>
      <c r="B16457" t="s">
        <v>16584</v>
      </c>
      <c r="C16457" t="s">
        <v>16584</v>
      </c>
      <c r="F16457" t="s">
        <v>2190</v>
      </c>
      <c r="G16457" t="s">
        <v>458</v>
      </c>
    </row>
    <row r="16458" spans="1:7" ht="14.5" x14ac:dyDescent="0.35">
      <c r="A16458" t="s">
        <v>2181</v>
      </c>
      <c r="B16458" t="s">
        <v>16585</v>
      </c>
      <c r="C16458" t="s">
        <v>16585</v>
      </c>
      <c r="F16458" t="s">
        <v>310</v>
      </c>
      <c r="G16458" t="s">
        <v>372</v>
      </c>
    </row>
    <row r="16459" spans="1:7" ht="14.5" x14ac:dyDescent="0.35">
      <c r="A16459" t="s">
        <v>2181</v>
      </c>
      <c r="B16459" t="s">
        <v>16586</v>
      </c>
      <c r="C16459" t="s">
        <v>16586</v>
      </c>
      <c r="F16459" t="s">
        <v>329</v>
      </c>
      <c r="G16459" t="s">
        <v>464</v>
      </c>
    </row>
    <row r="16460" spans="1:7" ht="14.5" x14ac:dyDescent="0.35">
      <c r="A16460" t="s">
        <v>2181</v>
      </c>
      <c r="B16460" t="s">
        <v>16587</v>
      </c>
      <c r="C16460" t="s">
        <v>16587</v>
      </c>
      <c r="F16460" t="s">
        <v>309</v>
      </c>
      <c r="G16460" t="s">
        <v>364</v>
      </c>
    </row>
    <row r="16461" spans="1:7" ht="14.5" x14ac:dyDescent="0.35">
      <c r="A16461" t="s">
        <v>2181</v>
      </c>
      <c r="B16461" t="s">
        <v>16588</v>
      </c>
      <c r="C16461" t="s">
        <v>16588</v>
      </c>
      <c r="F16461" t="s">
        <v>344</v>
      </c>
      <c r="G16461" t="s">
        <v>551</v>
      </c>
    </row>
    <row r="16462" spans="1:7" ht="14.5" x14ac:dyDescent="0.35">
      <c r="A16462" t="s">
        <v>2181</v>
      </c>
      <c r="B16462" t="s">
        <v>16589</v>
      </c>
      <c r="C16462" t="s">
        <v>16589</v>
      </c>
      <c r="F16462" t="s">
        <v>331</v>
      </c>
      <c r="G16462" t="s">
        <v>19475</v>
      </c>
    </row>
    <row r="16463" spans="1:7" ht="14.5" x14ac:dyDescent="0.35">
      <c r="A16463" t="s">
        <v>2181</v>
      </c>
      <c r="B16463" t="s">
        <v>16590</v>
      </c>
      <c r="C16463" t="s">
        <v>16590</v>
      </c>
      <c r="F16463" t="s">
        <v>352</v>
      </c>
      <c r="G16463" t="s">
        <v>611</v>
      </c>
    </row>
    <row r="16464" spans="1:7" ht="14.5" x14ac:dyDescent="0.35">
      <c r="A16464" t="s">
        <v>2181</v>
      </c>
      <c r="B16464" t="s">
        <v>16591</v>
      </c>
      <c r="C16464" t="s">
        <v>16591</v>
      </c>
      <c r="F16464" t="s">
        <v>337</v>
      </c>
      <c r="G16464" t="s">
        <v>508</v>
      </c>
    </row>
    <row r="16465" spans="1:7" ht="14.5" x14ac:dyDescent="0.35">
      <c r="A16465" t="s">
        <v>2181</v>
      </c>
      <c r="B16465" t="s">
        <v>16592</v>
      </c>
      <c r="C16465" t="s">
        <v>16592</v>
      </c>
      <c r="F16465" t="s">
        <v>326</v>
      </c>
      <c r="G16465" t="s">
        <v>451</v>
      </c>
    </row>
    <row r="16466" spans="1:7" ht="14.5" x14ac:dyDescent="0.35">
      <c r="A16466" t="s">
        <v>2181</v>
      </c>
      <c r="B16466" t="s">
        <v>16593</v>
      </c>
      <c r="C16466" t="s">
        <v>16593</v>
      </c>
      <c r="F16466" t="s">
        <v>352</v>
      </c>
      <c r="G16466" t="s">
        <v>616</v>
      </c>
    </row>
    <row r="16467" spans="1:7" ht="14.5" x14ac:dyDescent="0.35">
      <c r="A16467" t="s">
        <v>2181</v>
      </c>
      <c r="B16467" t="s">
        <v>16594</v>
      </c>
      <c r="C16467" t="s">
        <v>16594</v>
      </c>
      <c r="F16467" t="s">
        <v>326</v>
      </c>
      <c r="G16467" t="s">
        <v>19428</v>
      </c>
    </row>
    <row r="16468" spans="1:7" ht="14.5" x14ac:dyDescent="0.35">
      <c r="A16468" t="s">
        <v>2181</v>
      </c>
      <c r="B16468" t="s">
        <v>16595</v>
      </c>
      <c r="C16468" t="s">
        <v>16595</v>
      </c>
      <c r="F16468" t="s">
        <v>352</v>
      </c>
      <c r="G16468" t="s">
        <v>611</v>
      </c>
    </row>
    <row r="16469" spans="1:7" ht="14.5" x14ac:dyDescent="0.35">
      <c r="A16469" t="s">
        <v>2181</v>
      </c>
      <c r="B16469" t="s">
        <v>16596</v>
      </c>
      <c r="C16469" t="s">
        <v>16596</v>
      </c>
      <c r="F16469" t="s">
        <v>349</v>
      </c>
      <c r="G16469" t="s">
        <v>586</v>
      </c>
    </row>
    <row r="16470" spans="1:7" ht="14.5" x14ac:dyDescent="0.35">
      <c r="A16470" t="s">
        <v>2181</v>
      </c>
      <c r="B16470" t="s">
        <v>16597</v>
      </c>
      <c r="C16470" t="s">
        <v>16597</v>
      </c>
      <c r="F16470" t="s">
        <v>337</v>
      </c>
      <c r="G16470" t="s">
        <v>19457</v>
      </c>
    </row>
    <row r="16471" spans="1:7" ht="14.5" x14ac:dyDescent="0.35">
      <c r="A16471" t="s">
        <v>2181</v>
      </c>
      <c r="B16471" t="s">
        <v>16598</v>
      </c>
      <c r="C16471" t="s">
        <v>16598</v>
      </c>
      <c r="F16471" t="s">
        <v>310</v>
      </c>
      <c r="G16471" t="s">
        <v>372</v>
      </c>
    </row>
    <row r="16472" spans="1:7" ht="14.5" x14ac:dyDescent="0.35">
      <c r="A16472" t="s">
        <v>2181</v>
      </c>
      <c r="B16472" t="s">
        <v>16599</v>
      </c>
      <c r="C16472" t="s">
        <v>16599</v>
      </c>
      <c r="F16472" t="s">
        <v>353</v>
      </c>
      <c r="G16472" t="s">
        <v>353</v>
      </c>
    </row>
    <row r="16473" spans="1:7" ht="14.5" x14ac:dyDescent="0.35">
      <c r="A16473" t="s">
        <v>2181</v>
      </c>
      <c r="B16473" t="s">
        <v>16600</v>
      </c>
      <c r="C16473" t="s">
        <v>16600</v>
      </c>
      <c r="F16473" t="s">
        <v>327</v>
      </c>
      <c r="G16473" t="s">
        <v>456</v>
      </c>
    </row>
    <row r="16474" spans="1:7" ht="14.5" x14ac:dyDescent="0.35">
      <c r="A16474" t="s">
        <v>2181</v>
      </c>
      <c r="B16474" t="s">
        <v>16601</v>
      </c>
      <c r="C16474" t="s">
        <v>16601</v>
      </c>
      <c r="F16474" t="s">
        <v>323</v>
      </c>
      <c r="G16474" t="s">
        <v>432</v>
      </c>
    </row>
    <row r="16475" spans="1:7" ht="14.5" x14ac:dyDescent="0.35">
      <c r="A16475" t="s">
        <v>2181</v>
      </c>
      <c r="B16475" t="s">
        <v>16602</v>
      </c>
      <c r="C16475" t="s">
        <v>16602</v>
      </c>
      <c r="F16475" t="s">
        <v>330</v>
      </c>
      <c r="G16475" t="s">
        <v>476</v>
      </c>
    </row>
    <row r="16476" spans="1:7" ht="14.5" x14ac:dyDescent="0.35">
      <c r="A16476" t="s">
        <v>2181</v>
      </c>
      <c r="B16476" t="s">
        <v>16603</v>
      </c>
      <c r="C16476" t="s">
        <v>16603</v>
      </c>
      <c r="F16476" t="s">
        <v>319</v>
      </c>
      <c r="G16476" t="s">
        <v>19462</v>
      </c>
    </row>
    <row r="16477" spans="1:7" ht="14.5" x14ac:dyDescent="0.35">
      <c r="A16477" t="s">
        <v>2181</v>
      </c>
      <c r="B16477" t="s">
        <v>16604</v>
      </c>
      <c r="C16477" t="s">
        <v>16604</v>
      </c>
      <c r="F16477" t="s">
        <v>334</v>
      </c>
      <c r="G16477" t="s">
        <v>492</v>
      </c>
    </row>
    <row r="16478" spans="1:7" ht="14.5" x14ac:dyDescent="0.35">
      <c r="A16478" t="s">
        <v>2181</v>
      </c>
      <c r="B16478" t="s">
        <v>16605</v>
      </c>
      <c r="C16478" t="s">
        <v>16605</v>
      </c>
      <c r="F16478" t="s">
        <v>337</v>
      </c>
      <c r="G16478" t="s">
        <v>1376</v>
      </c>
    </row>
    <row r="16479" spans="1:7" ht="14.5" x14ac:dyDescent="0.35">
      <c r="A16479" t="s">
        <v>2181</v>
      </c>
      <c r="B16479" t="s">
        <v>16606</v>
      </c>
      <c r="C16479" t="s">
        <v>16606</v>
      </c>
      <c r="F16479" t="s">
        <v>349</v>
      </c>
      <c r="G16479" t="s">
        <v>586</v>
      </c>
    </row>
    <row r="16480" spans="1:7" ht="14.5" x14ac:dyDescent="0.35">
      <c r="A16480" t="s">
        <v>2181</v>
      </c>
      <c r="B16480" t="s">
        <v>16607</v>
      </c>
      <c r="C16480" t="s">
        <v>16607</v>
      </c>
      <c r="F16480" t="s">
        <v>350</v>
      </c>
      <c r="G16480" t="s">
        <v>19451</v>
      </c>
    </row>
    <row r="16481" spans="1:7" ht="14.5" x14ac:dyDescent="0.35">
      <c r="A16481" t="s">
        <v>2181</v>
      </c>
      <c r="B16481" t="s">
        <v>16608</v>
      </c>
      <c r="C16481" t="s">
        <v>16608</v>
      </c>
      <c r="F16481" t="s">
        <v>352</v>
      </c>
      <c r="G16481" t="s">
        <v>608</v>
      </c>
    </row>
    <row r="16482" spans="1:7" ht="14.5" x14ac:dyDescent="0.35">
      <c r="A16482" t="s">
        <v>2181</v>
      </c>
      <c r="B16482" t="s">
        <v>16609</v>
      </c>
      <c r="C16482" t="s">
        <v>16609</v>
      </c>
      <c r="F16482" t="s">
        <v>352</v>
      </c>
      <c r="G16482" t="s">
        <v>613</v>
      </c>
    </row>
    <row r="16483" spans="1:7" ht="14.5" x14ac:dyDescent="0.35">
      <c r="A16483" t="s">
        <v>2181</v>
      </c>
      <c r="B16483" t="s">
        <v>16610</v>
      </c>
      <c r="C16483" t="s">
        <v>16610</v>
      </c>
      <c r="F16483" t="s">
        <v>2190</v>
      </c>
      <c r="G16483" t="s">
        <v>463</v>
      </c>
    </row>
    <row r="16484" spans="1:7" ht="14.5" x14ac:dyDescent="0.35">
      <c r="A16484" t="s">
        <v>2181</v>
      </c>
      <c r="B16484" t="s">
        <v>16611</v>
      </c>
      <c r="C16484" t="s">
        <v>16611</v>
      </c>
      <c r="F16484" t="s">
        <v>350</v>
      </c>
      <c r="G16484" t="s">
        <v>595</v>
      </c>
    </row>
    <row r="16485" spans="1:7" ht="14.5" x14ac:dyDescent="0.35">
      <c r="A16485" t="s">
        <v>2181</v>
      </c>
      <c r="B16485" t="s">
        <v>16612</v>
      </c>
      <c r="C16485" t="s">
        <v>16612</v>
      </c>
      <c r="F16485" t="s">
        <v>319</v>
      </c>
      <c r="G16485" t="s">
        <v>19459</v>
      </c>
    </row>
    <row r="16486" spans="1:7" ht="14.5" x14ac:dyDescent="0.35">
      <c r="A16486" t="s">
        <v>2181</v>
      </c>
      <c r="B16486" t="s">
        <v>16613</v>
      </c>
      <c r="C16486" t="s">
        <v>16613</v>
      </c>
      <c r="F16486" t="s">
        <v>330</v>
      </c>
      <c r="G16486" t="s">
        <v>478</v>
      </c>
    </row>
    <row r="16487" spans="1:7" ht="14.5" x14ac:dyDescent="0.35">
      <c r="A16487" t="s">
        <v>2181</v>
      </c>
      <c r="B16487" t="s">
        <v>16614</v>
      </c>
      <c r="C16487" t="s">
        <v>16614</v>
      </c>
      <c r="F16487" t="s">
        <v>318</v>
      </c>
      <c r="G16487" t="s">
        <v>318</v>
      </c>
    </row>
    <row r="16488" spans="1:7" ht="14.5" x14ac:dyDescent="0.35">
      <c r="A16488" t="s">
        <v>2181</v>
      </c>
      <c r="B16488" t="s">
        <v>16615</v>
      </c>
      <c r="C16488" t="s">
        <v>16615</v>
      </c>
      <c r="F16488" t="s">
        <v>352</v>
      </c>
      <c r="G16488" t="s">
        <v>614</v>
      </c>
    </row>
    <row r="16489" spans="1:7" ht="14.5" x14ac:dyDescent="0.35">
      <c r="A16489" t="s">
        <v>2181</v>
      </c>
      <c r="B16489" t="s">
        <v>16616</v>
      </c>
      <c r="C16489" t="s">
        <v>16616</v>
      </c>
      <c r="F16489" t="s">
        <v>2190</v>
      </c>
      <c r="G16489" t="s">
        <v>457</v>
      </c>
    </row>
    <row r="16490" spans="1:7" ht="14.5" x14ac:dyDescent="0.35">
      <c r="A16490" t="s">
        <v>2181</v>
      </c>
      <c r="B16490" t="s">
        <v>16617</v>
      </c>
      <c r="C16490" t="s">
        <v>16617</v>
      </c>
      <c r="F16490" t="s">
        <v>352</v>
      </c>
      <c r="G16490" t="s">
        <v>608</v>
      </c>
    </row>
    <row r="16491" spans="1:7" ht="14.5" x14ac:dyDescent="0.35">
      <c r="A16491" t="s">
        <v>2181</v>
      </c>
      <c r="B16491" t="s">
        <v>16618</v>
      </c>
      <c r="C16491" t="s">
        <v>16618</v>
      </c>
      <c r="F16491" t="s">
        <v>341</v>
      </c>
      <c r="G16491" t="s">
        <v>534</v>
      </c>
    </row>
    <row r="16492" spans="1:7" ht="14.5" x14ac:dyDescent="0.35">
      <c r="A16492" t="s">
        <v>2181</v>
      </c>
      <c r="B16492" t="s">
        <v>16619</v>
      </c>
      <c r="C16492" t="s">
        <v>16619</v>
      </c>
      <c r="F16492" t="s">
        <v>349</v>
      </c>
      <c r="G16492" t="s">
        <v>585</v>
      </c>
    </row>
    <row r="16493" spans="1:7" ht="14.5" x14ac:dyDescent="0.35">
      <c r="A16493" t="s">
        <v>2181</v>
      </c>
      <c r="B16493" t="s">
        <v>16620</v>
      </c>
      <c r="C16493" t="s">
        <v>16620</v>
      </c>
      <c r="F16493" t="s">
        <v>329</v>
      </c>
      <c r="G16493" t="s">
        <v>467</v>
      </c>
    </row>
    <row r="16494" spans="1:7" ht="14.5" x14ac:dyDescent="0.35">
      <c r="A16494" t="s">
        <v>2181</v>
      </c>
      <c r="B16494" t="s">
        <v>16621</v>
      </c>
      <c r="C16494" t="s">
        <v>16621</v>
      </c>
      <c r="F16494" t="s">
        <v>353</v>
      </c>
      <c r="G16494" t="s">
        <v>1895</v>
      </c>
    </row>
    <row r="16495" spans="1:7" ht="14.5" x14ac:dyDescent="0.35">
      <c r="A16495" t="s">
        <v>2181</v>
      </c>
      <c r="B16495" t="s">
        <v>16622</v>
      </c>
      <c r="C16495" t="s">
        <v>16622</v>
      </c>
      <c r="F16495" t="s">
        <v>324</v>
      </c>
      <c r="G16495" t="s">
        <v>437</v>
      </c>
    </row>
    <row r="16496" spans="1:7" ht="14.5" x14ac:dyDescent="0.35">
      <c r="A16496" t="s">
        <v>2181</v>
      </c>
      <c r="B16496" t="s">
        <v>16623</v>
      </c>
      <c r="C16496" t="s">
        <v>16623</v>
      </c>
      <c r="F16496" t="s">
        <v>323</v>
      </c>
      <c r="G16496" t="s">
        <v>430</v>
      </c>
    </row>
    <row r="16497" spans="1:7" ht="14.5" x14ac:dyDescent="0.35">
      <c r="A16497" t="s">
        <v>2181</v>
      </c>
      <c r="B16497" t="s">
        <v>16624</v>
      </c>
      <c r="C16497" t="s">
        <v>16624</v>
      </c>
      <c r="F16497" t="s">
        <v>353</v>
      </c>
      <c r="G16497" t="s">
        <v>620</v>
      </c>
    </row>
    <row r="16498" spans="1:7" ht="14.5" x14ac:dyDescent="0.35">
      <c r="A16498" t="s">
        <v>2181</v>
      </c>
      <c r="B16498" t="s">
        <v>16625</v>
      </c>
      <c r="C16498" t="s">
        <v>16625</v>
      </c>
      <c r="F16498" t="s">
        <v>341</v>
      </c>
      <c r="G16498" t="s">
        <v>536</v>
      </c>
    </row>
    <row r="16499" spans="1:7" ht="14.5" x14ac:dyDescent="0.35">
      <c r="A16499" t="s">
        <v>2181</v>
      </c>
      <c r="B16499" t="s">
        <v>16626</v>
      </c>
      <c r="C16499" t="s">
        <v>16626</v>
      </c>
      <c r="F16499" t="s">
        <v>319</v>
      </c>
      <c r="G16499" t="s">
        <v>409</v>
      </c>
    </row>
    <row r="16500" spans="1:7" ht="14.5" x14ac:dyDescent="0.35">
      <c r="A16500" t="s">
        <v>2181</v>
      </c>
      <c r="B16500" t="s">
        <v>16627</v>
      </c>
      <c r="C16500" t="s">
        <v>16627</v>
      </c>
      <c r="F16500" t="s">
        <v>314</v>
      </c>
      <c r="G16500" t="s">
        <v>314</v>
      </c>
    </row>
    <row r="16501" spans="1:7" ht="14.5" x14ac:dyDescent="0.35">
      <c r="A16501" t="s">
        <v>2181</v>
      </c>
      <c r="B16501" t="s">
        <v>16628</v>
      </c>
      <c r="C16501" t="s">
        <v>16628</v>
      </c>
      <c r="F16501" t="s">
        <v>352</v>
      </c>
      <c r="G16501" t="s">
        <v>614</v>
      </c>
    </row>
    <row r="16502" spans="1:7" ht="14.5" x14ac:dyDescent="0.35">
      <c r="A16502" t="s">
        <v>2181</v>
      </c>
      <c r="B16502" t="s">
        <v>16629</v>
      </c>
      <c r="C16502" t="s">
        <v>16629</v>
      </c>
      <c r="F16502" t="s">
        <v>319</v>
      </c>
      <c r="G16502" t="s">
        <v>19472</v>
      </c>
    </row>
    <row r="16503" spans="1:7" ht="14.5" x14ac:dyDescent="0.35">
      <c r="A16503" t="s">
        <v>2181</v>
      </c>
      <c r="B16503" t="s">
        <v>16630</v>
      </c>
      <c r="C16503" t="s">
        <v>16630</v>
      </c>
      <c r="F16503" t="s">
        <v>2588</v>
      </c>
      <c r="G16503" t="s">
        <v>1316</v>
      </c>
    </row>
    <row r="16504" spans="1:7" ht="14.5" x14ac:dyDescent="0.35">
      <c r="A16504" t="s">
        <v>2181</v>
      </c>
      <c r="B16504" t="s">
        <v>16631</v>
      </c>
      <c r="C16504" t="s">
        <v>16631</v>
      </c>
      <c r="F16504" t="s">
        <v>2588</v>
      </c>
      <c r="G16504" t="s">
        <v>1316</v>
      </c>
    </row>
    <row r="16505" spans="1:7" ht="14.5" x14ac:dyDescent="0.35">
      <c r="A16505" t="s">
        <v>2181</v>
      </c>
      <c r="B16505" t="s">
        <v>16632</v>
      </c>
      <c r="C16505" t="s">
        <v>16632</v>
      </c>
      <c r="F16505" t="s">
        <v>326</v>
      </c>
      <c r="G16505" t="s">
        <v>447</v>
      </c>
    </row>
    <row r="16506" spans="1:7" ht="14.5" x14ac:dyDescent="0.35">
      <c r="A16506" t="s">
        <v>2181</v>
      </c>
      <c r="B16506" t="s">
        <v>16633</v>
      </c>
      <c r="C16506" t="s">
        <v>16633</v>
      </c>
      <c r="F16506" t="s">
        <v>351</v>
      </c>
      <c r="G16506" t="s">
        <v>604</v>
      </c>
    </row>
    <row r="16507" spans="1:7" ht="14.5" x14ac:dyDescent="0.35">
      <c r="A16507" t="s">
        <v>2181</v>
      </c>
      <c r="B16507" t="s">
        <v>16634</v>
      </c>
      <c r="C16507" t="s">
        <v>16634</v>
      </c>
      <c r="F16507" t="s">
        <v>349</v>
      </c>
      <c r="G16507" t="s">
        <v>591</v>
      </c>
    </row>
    <row r="16508" spans="1:7" ht="14.5" x14ac:dyDescent="0.35">
      <c r="A16508" t="s">
        <v>2181</v>
      </c>
      <c r="B16508" t="s">
        <v>16635</v>
      </c>
      <c r="C16508" t="s">
        <v>16635</v>
      </c>
      <c r="F16508" t="s">
        <v>319</v>
      </c>
      <c r="G16508" t="s">
        <v>19459</v>
      </c>
    </row>
    <row r="16509" spans="1:7" ht="14.5" x14ac:dyDescent="0.35">
      <c r="A16509" t="s">
        <v>2181</v>
      </c>
      <c r="B16509" t="s">
        <v>16636</v>
      </c>
      <c r="C16509" t="s">
        <v>16636</v>
      </c>
      <c r="F16509" t="s">
        <v>338</v>
      </c>
      <c r="G16509" t="s">
        <v>514</v>
      </c>
    </row>
    <row r="16510" spans="1:7" ht="14.5" x14ac:dyDescent="0.35">
      <c r="A16510" t="s">
        <v>2181</v>
      </c>
      <c r="B16510" t="s">
        <v>16637</v>
      </c>
      <c r="C16510" t="s">
        <v>16637</v>
      </c>
      <c r="F16510" t="s">
        <v>342</v>
      </c>
      <c r="G16510" t="s">
        <v>540</v>
      </c>
    </row>
    <row r="16511" spans="1:7" ht="14.5" x14ac:dyDescent="0.35">
      <c r="A16511" t="s">
        <v>2181</v>
      </c>
      <c r="B16511" t="s">
        <v>16638</v>
      </c>
      <c r="C16511" t="s">
        <v>16638</v>
      </c>
      <c r="F16511" t="s">
        <v>319</v>
      </c>
      <c r="G16511" t="s">
        <v>19472</v>
      </c>
    </row>
    <row r="16512" spans="1:7" ht="14.5" x14ac:dyDescent="0.35">
      <c r="A16512" t="s">
        <v>2181</v>
      </c>
      <c r="B16512" t="s">
        <v>16639</v>
      </c>
      <c r="C16512" t="s">
        <v>16639</v>
      </c>
      <c r="F16512" t="s">
        <v>314</v>
      </c>
      <c r="G16512" t="s">
        <v>383</v>
      </c>
    </row>
    <row r="16513" spans="1:7" ht="14.5" x14ac:dyDescent="0.35">
      <c r="A16513" t="s">
        <v>2181</v>
      </c>
      <c r="B16513" t="s">
        <v>16640</v>
      </c>
      <c r="C16513" t="s">
        <v>16640</v>
      </c>
      <c r="F16513" t="s">
        <v>339</v>
      </c>
      <c r="G16513" t="s">
        <v>19446</v>
      </c>
    </row>
    <row r="16514" spans="1:7" ht="14.5" x14ac:dyDescent="0.35">
      <c r="A16514" t="s">
        <v>2181</v>
      </c>
      <c r="B16514" t="s">
        <v>16641</v>
      </c>
      <c r="C16514" t="s">
        <v>16641</v>
      </c>
      <c r="F16514" t="s">
        <v>326</v>
      </c>
      <c r="G16514" t="s">
        <v>19465</v>
      </c>
    </row>
    <row r="16515" spans="1:7" ht="14.5" x14ac:dyDescent="0.35">
      <c r="A16515" t="s">
        <v>2181</v>
      </c>
      <c r="B16515" t="s">
        <v>16642</v>
      </c>
      <c r="C16515" t="s">
        <v>16642</v>
      </c>
      <c r="F16515" t="s">
        <v>351</v>
      </c>
      <c r="G16515" t="s">
        <v>605</v>
      </c>
    </row>
    <row r="16516" spans="1:7" ht="14.5" x14ac:dyDescent="0.35">
      <c r="A16516" t="s">
        <v>2181</v>
      </c>
      <c r="B16516" t="s">
        <v>16643</v>
      </c>
      <c r="C16516" t="s">
        <v>16643</v>
      </c>
      <c r="F16516" t="s">
        <v>323</v>
      </c>
      <c r="G16516" t="s">
        <v>436</v>
      </c>
    </row>
    <row r="16517" spans="1:7" ht="14.5" x14ac:dyDescent="0.35">
      <c r="A16517" t="s">
        <v>2181</v>
      </c>
      <c r="B16517" t="s">
        <v>16644</v>
      </c>
      <c r="C16517" t="s">
        <v>16644</v>
      </c>
      <c r="F16517" t="s">
        <v>310</v>
      </c>
      <c r="G16517" t="s">
        <v>366</v>
      </c>
    </row>
    <row r="16518" spans="1:7" ht="14.5" x14ac:dyDescent="0.35">
      <c r="A16518" t="s">
        <v>2181</v>
      </c>
      <c r="B16518" t="s">
        <v>16645</v>
      </c>
      <c r="C16518" t="s">
        <v>16645</v>
      </c>
      <c r="F16518" t="s">
        <v>351</v>
      </c>
      <c r="G16518" t="s">
        <v>605</v>
      </c>
    </row>
    <row r="16519" spans="1:7" ht="14.5" x14ac:dyDescent="0.35">
      <c r="A16519" t="s">
        <v>2181</v>
      </c>
      <c r="B16519" t="s">
        <v>16646</v>
      </c>
      <c r="C16519" t="s">
        <v>16646</v>
      </c>
      <c r="F16519" t="s">
        <v>330</v>
      </c>
      <c r="G16519" t="s">
        <v>478</v>
      </c>
    </row>
    <row r="16520" spans="1:7" ht="14.5" x14ac:dyDescent="0.35">
      <c r="A16520" t="s">
        <v>2181</v>
      </c>
      <c r="B16520" t="s">
        <v>16647</v>
      </c>
      <c r="C16520" t="s">
        <v>16647</v>
      </c>
      <c r="F16520" t="s">
        <v>329</v>
      </c>
      <c r="G16520" t="s">
        <v>465</v>
      </c>
    </row>
    <row r="16521" spans="1:7" ht="14.5" x14ac:dyDescent="0.35">
      <c r="A16521" t="s">
        <v>2181</v>
      </c>
      <c r="B16521" t="s">
        <v>16648</v>
      </c>
      <c r="C16521" t="s">
        <v>16648</v>
      </c>
      <c r="F16521" t="s">
        <v>348</v>
      </c>
      <c r="G16521" t="s">
        <v>583</v>
      </c>
    </row>
    <row r="16522" spans="1:7" ht="14.5" x14ac:dyDescent="0.35">
      <c r="A16522" t="s">
        <v>2181</v>
      </c>
      <c r="B16522" t="s">
        <v>16649</v>
      </c>
      <c r="C16522" t="s">
        <v>16649</v>
      </c>
      <c r="F16522" t="s">
        <v>308</v>
      </c>
      <c r="G16522" t="s">
        <v>360</v>
      </c>
    </row>
    <row r="16523" spans="1:7" ht="14.5" x14ac:dyDescent="0.35">
      <c r="A16523" t="s">
        <v>2181</v>
      </c>
      <c r="B16523" t="s">
        <v>16650</v>
      </c>
      <c r="C16523" t="s">
        <v>16650</v>
      </c>
      <c r="F16523" t="s">
        <v>352</v>
      </c>
      <c r="G16523" t="s">
        <v>609</v>
      </c>
    </row>
    <row r="16524" spans="1:7" ht="14.5" x14ac:dyDescent="0.35">
      <c r="A16524" t="s">
        <v>2181</v>
      </c>
      <c r="B16524" t="s">
        <v>16651</v>
      </c>
      <c r="C16524" t="s">
        <v>16651</v>
      </c>
      <c r="F16524" t="s">
        <v>326</v>
      </c>
      <c r="G16524" t="s">
        <v>19428</v>
      </c>
    </row>
    <row r="16525" spans="1:7" ht="14.5" x14ac:dyDescent="0.35">
      <c r="A16525" t="s">
        <v>2181</v>
      </c>
      <c r="B16525" t="s">
        <v>16652</v>
      </c>
      <c r="C16525" t="s">
        <v>16652</v>
      </c>
      <c r="F16525" t="s">
        <v>339</v>
      </c>
      <c r="G16525" t="s">
        <v>517</v>
      </c>
    </row>
    <row r="16526" spans="1:7" ht="14.5" x14ac:dyDescent="0.35">
      <c r="A16526" t="s">
        <v>2181</v>
      </c>
      <c r="B16526" t="s">
        <v>16653</v>
      </c>
      <c r="C16526" t="s">
        <v>16653</v>
      </c>
      <c r="F16526" t="s">
        <v>332</v>
      </c>
      <c r="G16526" t="s">
        <v>485</v>
      </c>
    </row>
    <row r="16527" spans="1:7" ht="14.5" x14ac:dyDescent="0.35">
      <c r="A16527" t="s">
        <v>2181</v>
      </c>
      <c r="B16527" t="s">
        <v>16654</v>
      </c>
      <c r="C16527" t="s">
        <v>16654</v>
      </c>
      <c r="F16527" t="s">
        <v>348</v>
      </c>
      <c r="G16527" t="s">
        <v>583</v>
      </c>
    </row>
    <row r="16528" spans="1:7" ht="14.5" x14ac:dyDescent="0.35">
      <c r="A16528" t="s">
        <v>2181</v>
      </c>
      <c r="B16528" t="s">
        <v>16655</v>
      </c>
      <c r="C16528" t="s">
        <v>16655</v>
      </c>
      <c r="F16528" t="s">
        <v>323</v>
      </c>
      <c r="G16528" t="s">
        <v>432</v>
      </c>
    </row>
    <row r="16529" spans="1:7" ht="14.5" x14ac:dyDescent="0.35">
      <c r="A16529" t="s">
        <v>2181</v>
      </c>
      <c r="B16529" t="s">
        <v>16656</v>
      </c>
      <c r="C16529" t="s">
        <v>16656</v>
      </c>
      <c r="F16529" t="s">
        <v>343</v>
      </c>
      <c r="G16529" t="s">
        <v>544</v>
      </c>
    </row>
    <row r="16530" spans="1:7" ht="14.5" x14ac:dyDescent="0.35">
      <c r="A16530" t="s">
        <v>2181</v>
      </c>
      <c r="B16530" t="s">
        <v>16657</v>
      </c>
      <c r="C16530" t="s">
        <v>16657</v>
      </c>
      <c r="F16530" t="s">
        <v>348</v>
      </c>
      <c r="G16530" t="s">
        <v>581</v>
      </c>
    </row>
    <row r="16531" spans="1:7" ht="14.5" x14ac:dyDescent="0.35">
      <c r="A16531" t="s">
        <v>2181</v>
      </c>
      <c r="B16531" t="s">
        <v>16658</v>
      </c>
      <c r="C16531" t="s">
        <v>16658</v>
      </c>
      <c r="F16531" t="s">
        <v>329</v>
      </c>
      <c r="G16531" t="s">
        <v>465</v>
      </c>
    </row>
    <row r="16532" spans="1:7" ht="14.5" x14ac:dyDescent="0.35">
      <c r="A16532" t="s">
        <v>2181</v>
      </c>
      <c r="B16532" t="s">
        <v>16659</v>
      </c>
      <c r="C16532" t="s">
        <v>16659</v>
      </c>
      <c r="F16532" t="s">
        <v>351</v>
      </c>
      <c r="G16532" t="s">
        <v>605</v>
      </c>
    </row>
    <row r="16533" spans="1:7" ht="14.5" x14ac:dyDescent="0.35">
      <c r="A16533" t="s">
        <v>2181</v>
      </c>
      <c r="B16533" t="s">
        <v>16660</v>
      </c>
      <c r="C16533" t="s">
        <v>16660</v>
      </c>
      <c r="F16533" t="s">
        <v>308</v>
      </c>
      <c r="G16533" t="s">
        <v>356</v>
      </c>
    </row>
    <row r="16534" spans="1:7" ht="14.5" x14ac:dyDescent="0.35">
      <c r="A16534" t="s">
        <v>2181</v>
      </c>
      <c r="B16534" t="s">
        <v>16661</v>
      </c>
      <c r="C16534" t="s">
        <v>16661</v>
      </c>
      <c r="F16534" t="s">
        <v>349</v>
      </c>
      <c r="G16534" t="s">
        <v>590</v>
      </c>
    </row>
    <row r="16535" spans="1:7" ht="14.5" x14ac:dyDescent="0.35">
      <c r="A16535" t="s">
        <v>2181</v>
      </c>
      <c r="B16535" t="s">
        <v>16662</v>
      </c>
      <c r="C16535" t="s">
        <v>16662</v>
      </c>
      <c r="F16535" t="s">
        <v>327</v>
      </c>
      <c r="G16535" t="s">
        <v>456</v>
      </c>
    </row>
    <row r="16536" spans="1:7" ht="14.5" x14ac:dyDescent="0.35">
      <c r="A16536" t="s">
        <v>2181</v>
      </c>
      <c r="B16536" t="s">
        <v>16663</v>
      </c>
      <c r="C16536" t="s">
        <v>16663</v>
      </c>
      <c r="F16536" t="s">
        <v>341</v>
      </c>
      <c r="G16536" t="s">
        <v>19435</v>
      </c>
    </row>
    <row r="16537" spans="1:7" ht="14.5" x14ac:dyDescent="0.35">
      <c r="A16537" t="s">
        <v>2181</v>
      </c>
      <c r="B16537" t="s">
        <v>16664</v>
      </c>
      <c r="C16537" t="s">
        <v>16664</v>
      </c>
      <c r="F16537" t="s">
        <v>322</v>
      </c>
      <c r="G16537" t="s">
        <v>422</v>
      </c>
    </row>
    <row r="16538" spans="1:7" ht="14.5" x14ac:dyDescent="0.35">
      <c r="A16538" t="s">
        <v>2181</v>
      </c>
      <c r="B16538" t="s">
        <v>16665</v>
      </c>
      <c r="C16538" t="s">
        <v>16665</v>
      </c>
      <c r="F16538" t="s">
        <v>350</v>
      </c>
      <c r="G16538" t="s">
        <v>593</v>
      </c>
    </row>
    <row r="16539" spans="1:7" ht="14.5" x14ac:dyDescent="0.35">
      <c r="A16539" t="s">
        <v>2181</v>
      </c>
      <c r="B16539" t="s">
        <v>16666</v>
      </c>
      <c r="C16539" t="s">
        <v>16666</v>
      </c>
      <c r="F16539" t="s">
        <v>352</v>
      </c>
      <c r="G16539" t="s">
        <v>612</v>
      </c>
    </row>
    <row r="16540" spans="1:7" ht="14.5" x14ac:dyDescent="0.35">
      <c r="A16540" t="s">
        <v>2181</v>
      </c>
      <c r="B16540" t="s">
        <v>16667</v>
      </c>
      <c r="C16540" t="s">
        <v>16667</v>
      </c>
      <c r="F16540" t="s">
        <v>329</v>
      </c>
      <c r="G16540" t="s">
        <v>472</v>
      </c>
    </row>
    <row r="16541" spans="1:7" ht="14.5" x14ac:dyDescent="0.35">
      <c r="A16541" t="s">
        <v>2181</v>
      </c>
      <c r="B16541" t="s">
        <v>16668</v>
      </c>
      <c r="C16541" t="s">
        <v>16668</v>
      </c>
      <c r="F16541" t="s">
        <v>326</v>
      </c>
      <c r="G16541" t="s">
        <v>19465</v>
      </c>
    </row>
    <row r="16542" spans="1:7" ht="14.5" x14ac:dyDescent="0.35">
      <c r="A16542" t="s">
        <v>2181</v>
      </c>
      <c r="B16542" t="s">
        <v>16669</v>
      </c>
      <c r="C16542" t="s">
        <v>16669</v>
      </c>
      <c r="F16542" t="s">
        <v>309</v>
      </c>
      <c r="G16542" t="s">
        <v>365</v>
      </c>
    </row>
    <row r="16543" spans="1:7" ht="14.5" x14ac:dyDescent="0.35">
      <c r="A16543" t="s">
        <v>2181</v>
      </c>
      <c r="B16543" t="s">
        <v>16670</v>
      </c>
      <c r="C16543" t="s">
        <v>16670</v>
      </c>
      <c r="F16543" t="s">
        <v>344</v>
      </c>
      <c r="G16543" t="s">
        <v>559</v>
      </c>
    </row>
    <row r="16544" spans="1:7" ht="14.5" x14ac:dyDescent="0.35">
      <c r="A16544" t="s">
        <v>2181</v>
      </c>
      <c r="B16544" t="s">
        <v>16671</v>
      </c>
      <c r="C16544" t="s">
        <v>16671</v>
      </c>
      <c r="F16544" t="s">
        <v>350</v>
      </c>
      <c r="G16544" t="s">
        <v>597</v>
      </c>
    </row>
    <row r="16545" spans="1:7" ht="14.5" x14ac:dyDescent="0.35">
      <c r="A16545" t="s">
        <v>2181</v>
      </c>
      <c r="B16545" t="s">
        <v>16672</v>
      </c>
      <c r="C16545" t="s">
        <v>16672</v>
      </c>
      <c r="F16545" t="s">
        <v>349</v>
      </c>
      <c r="G16545" t="s">
        <v>585</v>
      </c>
    </row>
    <row r="16546" spans="1:7" ht="14.5" x14ac:dyDescent="0.35">
      <c r="A16546" t="s">
        <v>2181</v>
      </c>
      <c r="B16546" t="s">
        <v>16673</v>
      </c>
      <c r="C16546" t="s">
        <v>16673</v>
      </c>
      <c r="F16546" t="s">
        <v>341</v>
      </c>
      <c r="G16546" t="s">
        <v>534</v>
      </c>
    </row>
    <row r="16547" spans="1:7" ht="14.5" x14ac:dyDescent="0.35">
      <c r="A16547" t="s">
        <v>2181</v>
      </c>
      <c r="B16547" t="s">
        <v>16674</v>
      </c>
      <c r="C16547" t="s">
        <v>16674</v>
      </c>
      <c r="F16547" t="s">
        <v>353</v>
      </c>
      <c r="G16547" t="s">
        <v>620</v>
      </c>
    </row>
    <row r="16548" spans="1:7" ht="14.5" x14ac:dyDescent="0.35">
      <c r="A16548" t="s">
        <v>2181</v>
      </c>
      <c r="B16548" t="s">
        <v>16675</v>
      </c>
      <c r="C16548" t="s">
        <v>16675</v>
      </c>
      <c r="F16548" t="s">
        <v>2190</v>
      </c>
      <c r="G16548" t="s">
        <v>19438</v>
      </c>
    </row>
    <row r="16549" spans="1:7" ht="14.5" x14ac:dyDescent="0.35">
      <c r="A16549" t="s">
        <v>2181</v>
      </c>
      <c r="B16549" t="s">
        <v>16676</v>
      </c>
      <c r="C16549" t="s">
        <v>16676</v>
      </c>
      <c r="F16549" t="s">
        <v>315</v>
      </c>
      <c r="G16549" t="s">
        <v>389</v>
      </c>
    </row>
    <row r="16550" spans="1:7" ht="14.5" x14ac:dyDescent="0.35">
      <c r="A16550" t="s">
        <v>2181</v>
      </c>
      <c r="B16550" t="s">
        <v>16677</v>
      </c>
      <c r="C16550" t="s">
        <v>16677</v>
      </c>
      <c r="F16550" t="s">
        <v>310</v>
      </c>
      <c r="G16550" t="s">
        <v>371</v>
      </c>
    </row>
    <row r="16551" spans="1:7" ht="14.5" x14ac:dyDescent="0.35">
      <c r="A16551" t="s">
        <v>2181</v>
      </c>
      <c r="B16551" t="s">
        <v>16678</v>
      </c>
      <c r="C16551" t="s">
        <v>16678</v>
      </c>
      <c r="F16551" t="s">
        <v>310</v>
      </c>
      <c r="G16551" t="s">
        <v>367</v>
      </c>
    </row>
    <row r="16552" spans="1:7" ht="14.5" x14ac:dyDescent="0.35">
      <c r="A16552" t="s">
        <v>2181</v>
      </c>
      <c r="B16552" t="s">
        <v>16679</v>
      </c>
      <c r="C16552" t="s">
        <v>16679</v>
      </c>
      <c r="F16552" t="s">
        <v>321</v>
      </c>
      <c r="G16552" t="s">
        <v>418</v>
      </c>
    </row>
    <row r="16553" spans="1:7" ht="14.5" x14ac:dyDescent="0.35">
      <c r="A16553" t="s">
        <v>2181</v>
      </c>
      <c r="B16553" t="s">
        <v>16680</v>
      </c>
      <c r="C16553" t="s">
        <v>16680</v>
      </c>
      <c r="F16553" t="s">
        <v>348</v>
      </c>
      <c r="G16553" t="s">
        <v>583</v>
      </c>
    </row>
    <row r="16554" spans="1:7" ht="14.5" x14ac:dyDescent="0.35">
      <c r="A16554" t="s">
        <v>2181</v>
      </c>
      <c r="B16554" t="s">
        <v>16681</v>
      </c>
      <c r="C16554" t="s">
        <v>16681</v>
      </c>
      <c r="F16554" t="s">
        <v>319</v>
      </c>
      <c r="G16554" t="s">
        <v>19458</v>
      </c>
    </row>
    <row r="16555" spans="1:7" ht="14.5" x14ac:dyDescent="0.35">
      <c r="A16555" t="s">
        <v>2181</v>
      </c>
      <c r="B16555" t="s">
        <v>16682</v>
      </c>
      <c r="C16555" t="s">
        <v>16682</v>
      </c>
      <c r="F16555" t="s">
        <v>310</v>
      </c>
      <c r="G16555" t="s">
        <v>369</v>
      </c>
    </row>
    <row r="16556" spans="1:7" ht="14.5" x14ac:dyDescent="0.35">
      <c r="A16556" t="s">
        <v>2181</v>
      </c>
      <c r="B16556" t="s">
        <v>16683</v>
      </c>
      <c r="C16556" t="s">
        <v>16683</v>
      </c>
      <c r="F16556" t="s">
        <v>349</v>
      </c>
      <c r="G16556" t="s">
        <v>590</v>
      </c>
    </row>
    <row r="16557" spans="1:7" ht="14.5" x14ac:dyDescent="0.35">
      <c r="A16557" t="s">
        <v>2181</v>
      </c>
      <c r="B16557" t="s">
        <v>16684</v>
      </c>
      <c r="C16557" t="s">
        <v>16684</v>
      </c>
      <c r="F16557" t="s">
        <v>342</v>
      </c>
      <c r="G16557" t="s">
        <v>538</v>
      </c>
    </row>
    <row r="16558" spans="1:7" ht="14.5" x14ac:dyDescent="0.35">
      <c r="A16558" t="s">
        <v>2181</v>
      </c>
      <c r="B16558" t="s">
        <v>16685</v>
      </c>
      <c r="C16558" t="s">
        <v>16685</v>
      </c>
      <c r="F16558" t="s">
        <v>349</v>
      </c>
      <c r="G16558" t="s">
        <v>586</v>
      </c>
    </row>
    <row r="16559" spans="1:7" ht="14.5" x14ac:dyDescent="0.35">
      <c r="A16559" t="s">
        <v>2181</v>
      </c>
      <c r="B16559" t="s">
        <v>16686</v>
      </c>
      <c r="C16559" t="s">
        <v>16686</v>
      </c>
      <c r="F16559" t="s">
        <v>339</v>
      </c>
      <c r="G16559" t="s">
        <v>521</v>
      </c>
    </row>
    <row r="16560" spans="1:7" ht="14.5" x14ac:dyDescent="0.35">
      <c r="A16560" t="s">
        <v>2181</v>
      </c>
      <c r="B16560" t="s">
        <v>16687</v>
      </c>
      <c r="C16560" t="s">
        <v>16687</v>
      </c>
      <c r="F16560" t="s">
        <v>348</v>
      </c>
      <c r="G16560" t="s">
        <v>583</v>
      </c>
    </row>
    <row r="16561" spans="1:7" ht="14.5" x14ac:dyDescent="0.35">
      <c r="A16561" t="s">
        <v>2181</v>
      </c>
      <c r="B16561" t="s">
        <v>16688</v>
      </c>
      <c r="C16561" t="s">
        <v>16688</v>
      </c>
      <c r="F16561" t="s">
        <v>350</v>
      </c>
      <c r="G16561" t="s">
        <v>594</v>
      </c>
    </row>
    <row r="16562" spans="1:7" ht="14.5" x14ac:dyDescent="0.35">
      <c r="A16562" t="s">
        <v>2181</v>
      </c>
      <c r="B16562" t="s">
        <v>16689</v>
      </c>
      <c r="C16562" t="s">
        <v>16689</v>
      </c>
      <c r="F16562" t="s">
        <v>354</v>
      </c>
      <c r="G16562" t="s">
        <v>621</v>
      </c>
    </row>
    <row r="16563" spans="1:7" ht="14.5" x14ac:dyDescent="0.35">
      <c r="A16563" t="s">
        <v>2181</v>
      </c>
      <c r="B16563" t="s">
        <v>16690</v>
      </c>
      <c r="C16563" t="s">
        <v>16690</v>
      </c>
      <c r="F16563" t="s">
        <v>351</v>
      </c>
      <c r="G16563" t="s">
        <v>603</v>
      </c>
    </row>
    <row r="16564" spans="1:7" ht="14.5" x14ac:dyDescent="0.35">
      <c r="A16564" t="s">
        <v>2181</v>
      </c>
      <c r="B16564" t="s">
        <v>16691</v>
      </c>
      <c r="C16564" t="s">
        <v>16691</v>
      </c>
      <c r="F16564" t="s">
        <v>349</v>
      </c>
      <c r="G16564" t="s">
        <v>586</v>
      </c>
    </row>
    <row r="16565" spans="1:7" ht="14.5" x14ac:dyDescent="0.35">
      <c r="A16565" t="s">
        <v>2181</v>
      </c>
      <c r="B16565" t="s">
        <v>16692</v>
      </c>
      <c r="C16565" t="s">
        <v>16692</v>
      </c>
      <c r="F16565" t="s">
        <v>348</v>
      </c>
      <c r="G16565" t="s">
        <v>583</v>
      </c>
    </row>
    <row r="16566" spans="1:7" ht="14.5" x14ac:dyDescent="0.35">
      <c r="A16566" t="s">
        <v>2181</v>
      </c>
      <c r="B16566" t="s">
        <v>16693</v>
      </c>
      <c r="C16566" t="s">
        <v>16693</v>
      </c>
      <c r="F16566" t="s">
        <v>2190</v>
      </c>
      <c r="G16566" t="s">
        <v>462</v>
      </c>
    </row>
    <row r="16567" spans="1:7" ht="14.5" x14ac:dyDescent="0.35">
      <c r="A16567" t="s">
        <v>2181</v>
      </c>
      <c r="B16567" t="s">
        <v>16694</v>
      </c>
      <c r="C16567" t="s">
        <v>16694</v>
      </c>
      <c r="F16567" t="s">
        <v>348</v>
      </c>
      <c r="G16567" t="s">
        <v>583</v>
      </c>
    </row>
    <row r="16568" spans="1:7" ht="14.5" x14ac:dyDescent="0.35">
      <c r="A16568" t="s">
        <v>2181</v>
      </c>
      <c r="B16568" t="s">
        <v>16695</v>
      </c>
      <c r="C16568" t="s">
        <v>16695</v>
      </c>
      <c r="F16568" t="s">
        <v>326</v>
      </c>
      <c r="G16568" t="s">
        <v>19428</v>
      </c>
    </row>
    <row r="16569" spans="1:7" ht="14.5" x14ac:dyDescent="0.35">
      <c r="A16569" t="s">
        <v>2181</v>
      </c>
      <c r="B16569" t="s">
        <v>16696</v>
      </c>
      <c r="C16569" t="s">
        <v>16696</v>
      </c>
      <c r="F16569" t="s">
        <v>327</v>
      </c>
      <c r="G16569" t="s">
        <v>456</v>
      </c>
    </row>
    <row r="16570" spans="1:7" ht="14.5" x14ac:dyDescent="0.35">
      <c r="A16570" t="s">
        <v>2181</v>
      </c>
      <c r="B16570" t="s">
        <v>16697</v>
      </c>
      <c r="C16570" t="s">
        <v>16697</v>
      </c>
      <c r="F16570" t="s">
        <v>348</v>
      </c>
      <c r="G16570" t="s">
        <v>583</v>
      </c>
    </row>
    <row r="16571" spans="1:7" ht="14.5" x14ac:dyDescent="0.35">
      <c r="A16571" t="s">
        <v>2181</v>
      </c>
      <c r="B16571" t="s">
        <v>16698</v>
      </c>
      <c r="C16571" t="s">
        <v>16698</v>
      </c>
      <c r="F16571" t="s">
        <v>308</v>
      </c>
      <c r="G16571" t="s">
        <v>361</v>
      </c>
    </row>
    <row r="16572" spans="1:7" ht="14.5" x14ac:dyDescent="0.35">
      <c r="A16572" t="s">
        <v>2181</v>
      </c>
      <c r="B16572" t="s">
        <v>16699</v>
      </c>
      <c r="C16572" t="s">
        <v>16699</v>
      </c>
      <c r="F16572" t="s">
        <v>310</v>
      </c>
      <c r="G16572" t="s">
        <v>372</v>
      </c>
    </row>
    <row r="16573" spans="1:7" ht="14.5" x14ac:dyDescent="0.35">
      <c r="A16573" t="s">
        <v>2181</v>
      </c>
      <c r="B16573" t="s">
        <v>16700</v>
      </c>
      <c r="C16573" t="s">
        <v>16700</v>
      </c>
      <c r="F16573" t="s">
        <v>326</v>
      </c>
      <c r="G16573" t="s">
        <v>19428</v>
      </c>
    </row>
    <row r="16574" spans="1:7" ht="14.5" x14ac:dyDescent="0.35">
      <c r="A16574" t="s">
        <v>2181</v>
      </c>
      <c r="B16574" t="s">
        <v>16701</v>
      </c>
      <c r="C16574" t="s">
        <v>16701</v>
      </c>
      <c r="F16574" t="s">
        <v>308</v>
      </c>
      <c r="G16574" t="s">
        <v>361</v>
      </c>
    </row>
    <row r="16575" spans="1:7" ht="14.5" x14ac:dyDescent="0.35">
      <c r="A16575" t="s">
        <v>2181</v>
      </c>
      <c r="B16575" t="s">
        <v>16702</v>
      </c>
      <c r="C16575" t="s">
        <v>16702</v>
      </c>
      <c r="F16575" t="s">
        <v>349</v>
      </c>
      <c r="G16575" t="s">
        <v>587</v>
      </c>
    </row>
    <row r="16576" spans="1:7" ht="14.5" x14ac:dyDescent="0.35">
      <c r="A16576" t="s">
        <v>2181</v>
      </c>
      <c r="B16576" t="s">
        <v>16703</v>
      </c>
      <c r="C16576" t="s">
        <v>16703</v>
      </c>
      <c r="F16576" t="s">
        <v>2190</v>
      </c>
      <c r="G16576" t="s">
        <v>19443</v>
      </c>
    </row>
    <row r="16577" spans="1:7" ht="14.5" x14ac:dyDescent="0.35">
      <c r="A16577" t="s">
        <v>2181</v>
      </c>
      <c r="B16577" t="s">
        <v>16704</v>
      </c>
      <c r="C16577" t="s">
        <v>16704</v>
      </c>
      <c r="F16577" t="s">
        <v>339</v>
      </c>
      <c r="G16577" t="s">
        <v>523</v>
      </c>
    </row>
    <row r="16578" spans="1:7" ht="14.5" x14ac:dyDescent="0.35">
      <c r="A16578" t="s">
        <v>2181</v>
      </c>
      <c r="B16578" t="s">
        <v>16705</v>
      </c>
      <c r="C16578" t="s">
        <v>16705</v>
      </c>
      <c r="F16578" t="s">
        <v>352</v>
      </c>
      <c r="G16578" t="s">
        <v>616</v>
      </c>
    </row>
    <row r="16579" spans="1:7" ht="14.5" x14ac:dyDescent="0.35">
      <c r="A16579" t="s">
        <v>2181</v>
      </c>
      <c r="B16579" t="s">
        <v>16706</v>
      </c>
      <c r="C16579" t="s">
        <v>16706</v>
      </c>
      <c r="F16579" t="s">
        <v>329</v>
      </c>
      <c r="G16579" t="s">
        <v>464</v>
      </c>
    </row>
    <row r="16580" spans="1:7" ht="14.5" x14ac:dyDescent="0.35">
      <c r="A16580" t="s">
        <v>2181</v>
      </c>
      <c r="B16580" t="s">
        <v>16707</v>
      </c>
      <c r="C16580" t="s">
        <v>16707</v>
      </c>
      <c r="F16580" t="s">
        <v>348</v>
      </c>
      <c r="G16580" t="s">
        <v>580</v>
      </c>
    </row>
    <row r="16581" spans="1:7" ht="14.5" x14ac:dyDescent="0.35">
      <c r="A16581" t="s">
        <v>2181</v>
      </c>
      <c r="B16581" t="s">
        <v>16708</v>
      </c>
      <c r="C16581" t="s">
        <v>16708</v>
      </c>
      <c r="F16581" t="s">
        <v>352</v>
      </c>
      <c r="G16581" t="s">
        <v>609</v>
      </c>
    </row>
    <row r="16582" spans="1:7" ht="14.5" x14ac:dyDescent="0.35">
      <c r="A16582" t="s">
        <v>2181</v>
      </c>
      <c r="B16582" t="s">
        <v>16709</v>
      </c>
      <c r="C16582" t="s">
        <v>16709</v>
      </c>
      <c r="F16582" t="s">
        <v>319</v>
      </c>
      <c r="G16582" t="s">
        <v>19459</v>
      </c>
    </row>
    <row r="16583" spans="1:7" ht="14.5" x14ac:dyDescent="0.35">
      <c r="A16583" t="s">
        <v>2181</v>
      </c>
      <c r="B16583" t="s">
        <v>16710</v>
      </c>
      <c r="C16583" t="s">
        <v>16710</v>
      </c>
      <c r="F16583" t="s">
        <v>314</v>
      </c>
      <c r="G16583" t="s">
        <v>384</v>
      </c>
    </row>
    <row r="16584" spans="1:7" ht="14.5" x14ac:dyDescent="0.35">
      <c r="A16584" t="s">
        <v>2181</v>
      </c>
      <c r="B16584" t="s">
        <v>16711</v>
      </c>
      <c r="C16584" t="s">
        <v>16711</v>
      </c>
      <c r="F16584" t="s">
        <v>310</v>
      </c>
      <c r="G16584" t="s">
        <v>372</v>
      </c>
    </row>
    <row r="16585" spans="1:7" ht="14.5" x14ac:dyDescent="0.35">
      <c r="A16585" t="s">
        <v>2181</v>
      </c>
      <c r="B16585" t="s">
        <v>16712</v>
      </c>
      <c r="C16585" t="s">
        <v>16712</v>
      </c>
      <c r="F16585" t="s">
        <v>350</v>
      </c>
      <c r="G16585" t="s">
        <v>595</v>
      </c>
    </row>
    <row r="16586" spans="1:7" ht="14.5" x14ac:dyDescent="0.35">
      <c r="A16586" t="s">
        <v>2181</v>
      </c>
      <c r="B16586" t="s">
        <v>16713</v>
      </c>
      <c r="C16586" t="s">
        <v>16713</v>
      </c>
      <c r="F16586" t="s">
        <v>354</v>
      </c>
      <c r="G16586" t="s">
        <v>627</v>
      </c>
    </row>
    <row r="16587" spans="1:7" ht="14.5" x14ac:dyDescent="0.35">
      <c r="A16587" t="s">
        <v>2181</v>
      </c>
      <c r="B16587" t="s">
        <v>16714</v>
      </c>
      <c r="C16587" t="s">
        <v>16714</v>
      </c>
      <c r="F16587" t="s">
        <v>340</v>
      </c>
      <c r="G16587" t="s">
        <v>531</v>
      </c>
    </row>
    <row r="16588" spans="1:7" ht="14.5" x14ac:dyDescent="0.35">
      <c r="A16588" t="s">
        <v>2181</v>
      </c>
      <c r="B16588" t="s">
        <v>16715</v>
      </c>
      <c r="C16588" t="s">
        <v>16715</v>
      </c>
      <c r="F16588" t="s">
        <v>310</v>
      </c>
      <c r="G16588" t="s">
        <v>372</v>
      </c>
    </row>
    <row r="16589" spans="1:7" ht="14.5" x14ac:dyDescent="0.35">
      <c r="A16589" t="s">
        <v>2181</v>
      </c>
      <c r="B16589" t="s">
        <v>16716</v>
      </c>
      <c r="C16589" t="s">
        <v>16716</v>
      </c>
      <c r="F16589" t="s">
        <v>350</v>
      </c>
      <c r="G16589" t="s">
        <v>597</v>
      </c>
    </row>
    <row r="16590" spans="1:7" ht="14.5" x14ac:dyDescent="0.35">
      <c r="A16590" t="s">
        <v>2181</v>
      </c>
      <c r="B16590" t="s">
        <v>16717</v>
      </c>
      <c r="C16590" t="s">
        <v>16717</v>
      </c>
      <c r="F16590" t="s">
        <v>337</v>
      </c>
      <c r="G16590" t="s">
        <v>508</v>
      </c>
    </row>
    <row r="16591" spans="1:7" ht="14.5" x14ac:dyDescent="0.35">
      <c r="A16591" t="s">
        <v>2181</v>
      </c>
      <c r="B16591" t="s">
        <v>16718</v>
      </c>
      <c r="C16591" t="s">
        <v>16718</v>
      </c>
      <c r="F16591" t="s">
        <v>353</v>
      </c>
      <c r="G16591" t="s">
        <v>620</v>
      </c>
    </row>
    <row r="16592" spans="1:7" ht="14.5" x14ac:dyDescent="0.35">
      <c r="A16592" t="s">
        <v>2181</v>
      </c>
      <c r="B16592" t="s">
        <v>16719</v>
      </c>
      <c r="C16592" t="s">
        <v>16719</v>
      </c>
      <c r="F16592" t="s">
        <v>349</v>
      </c>
      <c r="G16592" t="s">
        <v>586</v>
      </c>
    </row>
    <row r="16593" spans="1:7" ht="14.5" x14ac:dyDescent="0.35">
      <c r="A16593" t="s">
        <v>2181</v>
      </c>
      <c r="B16593" t="s">
        <v>16720</v>
      </c>
      <c r="C16593" t="s">
        <v>16720</v>
      </c>
      <c r="F16593" t="s">
        <v>345</v>
      </c>
      <c r="G16593" t="s">
        <v>561</v>
      </c>
    </row>
    <row r="16594" spans="1:7" ht="14.5" x14ac:dyDescent="0.35">
      <c r="A16594" t="s">
        <v>2181</v>
      </c>
      <c r="B16594" t="s">
        <v>16721</v>
      </c>
      <c r="C16594" t="s">
        <v>16721</v>
      </c>
      <c r="F16594" t="s">
        <v>321</v>
      </c>
      <c r="G16594" t="s">
        <v>419</v>
      </c>
    </row>
    <row r="16595" spans="1:7" ht="14.5" x14ac:dyDescent="0.35">
      <c r="A16595" t="s">
        <v>2181</v>
      </c>
      <c r="B16595" t="s">
        <v>16722</v>
      </c>
      <c r="C16595" t="s">
        <v>16722</v>
      </c>
      <c r="F16595" t="s">
        <v>319</v>
      </c>
      <c r="G16595" t="s">
        <v>19459</v>
      </c>
    </row>
    <row r="16596" spans="1:7" ht="14.5" x14ac:dyDescent="0.35">
      <c r="A16596" t="s">
        <v>2181</v>
      </c>
      <c r="B16596" t="s">
        <v>16723</v>
      </c>
      <c r="C16596" t="s">
        <v>16723</v>
      </c>
      <c r="F16596" t="s">
        <v>334</v>
      </c>
      <c r="G16596" t="s">
        <v>497</v>
      </c>
    </row>
    <row r="16597" spans="1:7" ht="14.5" x14ac:dyDescent="0.35">
      <c r="A16597" t="s">
        <v>2181</v>
      </c>
      <c r="B16597" t="s">
        <v>16724</v>
      </c>
      <c r="C16597" t="s">
        <v>16724</v>
      </c>
      <c r="F16597" t="s">
        <v>313</v>
      </c>
      <c r="G16597" t="s">
        <v>379</v>
      </c>
    </row>
    <row r="16598" spans="1:7" ht="14.5" x14ac:dyDescent="0.35">
      <c r="A16598" t="s">
        <v>2181</v>
      </c>
      <c r="B16598" t="s">
        <v>16725</v>
      </c>
      <c r="C16598" t="s">
        <v>16725</v>
      </c>
      <c r="F16598" t="s">
        <v>326</v>
      </c>
      <c r="G16598" t="s">
        <v>19428</v>
      </c>
    </row>
    <row r="16599" spans="1:7" ht="14.5" x14ac:dyDescent="0.35">
      <c r="A16599" t="s">
        <v>2181</v>
      </c>
      <c r="B16599" t="s">
        <v>16726</v>
      </c>
      <c r="C16599" t="s">
        <v>16726</v>
      </c>
      <c r="F16599" t="s">
        <v>308</v>
      </c>
      <c r="G16599" t="s">
        <v>360</v>
      </c>
    </row>
    <row r="16600" spans="1:7" ht="14.5" x14ac:dyDescent="0.35">
      <c r="A16600" t="s">
        <v>2181</v>
      </c>
      <c r="B16600" t="s">
        <v>16727</v>
      </c>
      <c r="C16600" t="s">
        <v>16727</v>
      </c>
      <c r="F16600" t="s">
        <v>351</v>
      </c>
      <c r="G16600" t="s">
        <v>605</v>
      </c>
    </row>
    <row r="16601" spans="1:7" ht="14.5" x14ac:dyDescent="0.35">
      <c r="A16601" t="s">
        <v>2181</v>
      </c>
      <c r="B16601" t="s">
        <v>16728</v>
      </c>
      <c r="C16601" t="s">
        <v>16728</v>
      </c>
      <c r="F16601" t="s">
        <v>352</v>
      </c>
      <c r="G16601" t="s">
        <v>611</v>
      </c>
    </row>
    <row r="16602" spans="1:7" ht="14.5" x14ac:dyDescent="0.35">
      <c r="A16602" t="s">
        <v>2181</v>
      </c>
      <c r="B16602" t="s">
        <v>16729</v>
      </c>
      <c r="C16602" t="s">
        <v>16729</v>
      </c>
      <c r="F16602" t="s">
        <v>348</v>
      </c>
      <c r="G16602" t="s">
        <v>584</v>
      </c>
    </row>
    <row r="16603" spans="1:7" ht="14.5" x14ac:dyDescent="0.35">
      <c r="A16603" t="s">
        <v>2181</v>
      </c>
      <c r="B16603" t="s">
        <v>16730</v>
      </c>
      <c r="C16603" t="s">
        <v>16730</v>
      </c>
      <c r="F16603" t="s">
        <v>326</v>
      </c>
      <c r="G16603" t="s">
        <v>19436</v>
      </c>
    </row>
    <row r="16604" spans="1:7" ht="14.5" x14ac:dyDescent="0.35">
      <c r="A16604" t="s">
        <v>2181</v>
      </c>
      <c r="B16604" t="s">
        <v>16731</v>
      </c>
      <c r="C16604" t="s">
        <v>16731</v>
      </c>
      <c r="F16604" t="s">
        <v>348</v>
      </c>
      <c r="G16604" t="s">
        <v>581</v>
      </c>
    </row>
    <row r="16605" spans="1:7" ht="14.5" x14ac:dyDescent="0.35">
      <c r="A16605" t="s">
        <v>2181</v>
      </c>
      <c r="B16605" t="s">
        <v>16732</v>
      </c>
      <c r="C16605" t="s">
        <v>16732</v>
      </c>
      <c r="F16605" t="s">
        <v>340</v>
      </c>
      <c r="G16605" t="s">
        <v>530</v>
      </c>
    </row>
    <row r="16606" spans="1:7" ht="14.5" x14ac:dyDescent="0.35">
      <c r="A16606" t="s">
        <v>2181</v>
      </c>
      <c r="B16606" t="s">
        <v>16733</v>
      </c>
      <c r="C16606" t="s">
        <v>16733</v>
      </c>
      <c r="F16606" t="s">
        <v>348</v>
      </c>
      <c r="G16606" t="s">
        <v>582</v>
      </c>
    </row>
    <row r="16607" spans="1:7" ht="14.5" x14ac:dyDescent="0.35">
      <c r="A16607" t="s">
        <v>2181</v>
      </c>
      <c r="B16607" t="s">
        <v>16734</v>
      </c>
      <c r="C16607" t="s">
        <v>16734</v>
      </c>
      <c r="F16607" t="s">
        <v>348</v>
      </c>
      <c r="G16607" t="s">
        <v>581</v>
      </c>
    </row>
    <row r="16608" spans="1:7" ht="14.5" x14ac:dyDescent="0.35">
      <c r="A16608" t="s">
        <v>2181</v>
      </c>
      <c r="B16608" t="s">
        <v>16735</v>
      </c>
      <c r="C16608" t="s">
        <v>16735</v>
      </c>
      <c r="F16608" t="s">
        <v>353</v>
      </c>
      <c r="G16608" t="s">
        <v>353</v>
      </c>
    </row>
    <row r="16609" spans="1:7" ht="14.5" x14ac:dyDescent="0.35">
      <c r="A16609" t="s">
        <v>2181</v>
      </c>
      <c r="B16609" t="s">
        <v>16736</v>
      </c>
      <c r="C16609" t="s">
        <v>16736</v>
      </c>
      <c r="F16609" t="s">
        <v>309</v>
      </c>
      <c r="G16609" t="s">
        <v>19434</v>
      </c>
    </row>
    <row r="16610" spans="1:7" ht="14.5" x14ac:dyDescent="0.35">
      <c r="A16610" t="s">
        <v>2181</v>
      </c>
      <c r="B16610" t="s">
        <v>16737</v>
      </c>
      <c r="C16610" t="s">
        <v>16737</v>
      </c>
      <c r="F16610" t="s">
        <v>353</v>
      </c>
      <c r="G16610" t="s">
        <v>19455</v>
      </c>
    </row>
    <row r="16611" spans="1:7" ht="14.5" x14ac:dyDescent="0.35">
      <c r="A16611" t="s">
        <v>2181</v>
      </c>
      <c r="B16611" t="s">
        <v>16738</v>
      </c>
      <c r="C16611" t="s">
        <v>16738</v>
      </c>
      <c r="F16611" t="s">
        <v>349</v>
      </c>
      <c r="G16611" t="s">
        <v>589</v>
      </c>
    </row>
    <row r="16612" spans="1:7" ht="14.5" x14ac:dyDescent="0.35">
      <c r="A16612" t="s">
        <v>2181</v>
      </c>
      <c r="B16612" t="s">
        <v>16739</v>
      </c>
      <c r="C16612" t="s">
        <v>16739</v>
      </c>
      <c r="F16612" t="s">
        <v>353</v>
      </c>
      <c r="G16612" t="s">
        <v>19439</v>
      </c>
    </row>
    <row r="16613" spans="1:7" ht="14.5" x14ac:dyDescent="0.35">
      <c r="A16613" t="s">
        <v>2181</v>
      </c>
      <c r="B16613" t="s">
        <v>16740</v>
      </c>
      <c r="C16613" t="s">
        <v>16740</v>
      </c>
      <c r="F16613" t="s">
        <v>345</v>
      </c>
      <c r="G16613" t="s">
        <v>562</v>
      </c>
    </row>
    <row r="16614" spans="1:7" ht="14.5" x14ac:dyDescent="0.35">
      <c r="A16614" t="s">
        <v>2181</v>
      </c>
      <c r="B16614" t="s">
        <v>16741</v>
      </c>
      <c r="C16614" t="s">
        <v>16741</v>
      </c>
      <c r="F16614" t="s">
        <v>330</v>
      </c>
      <c r="G16614" t="s">
        <v>478</v>
      </c>
    </row>
    <row r="16615" spans="1:7" ht="14.5" x14ac:dyDescent="0.35">
      <c r="A16615" t="s">
        <v>2181</v>
      </c>
      <c r="B16615" t="s">
        <v>16742</v>
      </c>
      <c r="C16615" t="s">
        <v>16742</v>
      </c>
      <c r="F16615" t="s">
        <v>312</v>
      </c>
      <c r="G16615" t="s">
        <v>377</v>
      </c>
    </row>
    <row r="16616" spans="1:7" ht="14.5" x14ac:dyDescent="0.35">
      <c r="A16616" t="s">
        <v>2181</v>
      </c>
      <c r="B16616" t="s">
        <v>16743</v>
      </c>
      <c r="C16616" t="s">
        <v>16743</v>
      </c>
      <c r="F16616" t="s">
        <v>342</v>
      </c>
      <c r="G16616" t="s">
        <v>538</v>
      </c>
    </row>
    <row r="16617" spans="1:7" ht="14.5" x14ac:dyDescent="0.35">
      <c r="A16617" t="s">
        <v>2181</v>
      </c>
      <c r="B16617" t="s">
        <v>16744</v>
      </c>
      <c r="C16617" t="s">
        <v>16744</v>
      </c>
      <c r="F16617" t="s">
        <v>316</v>
      </c>
      <c r="G16617" t="s">
        <v>398</v>
      </c>
    </row>
    <row r="16618" spans="1:7" ht="14.5" x14ac:dyDescent="0.35">
      <c r="A16618" t="s">
        <v>2181</v>
      </c>
      <c r="B16618" t="s">
        <v>16745</v>
      </c>
      <c r="C16618" t="s">
        <v>16745</v>
      </c>
      <c r="F16618" t="s">
        <v>339</v>
      </c>
      <c r="G16618" t="s">
        <v>518</v>
      </c>
    </row>
    <row r="16619" spans="1:7" ht="14.5" x14ac:dyDescent="0.35">
      <c r="A16619" t="s">
        <v>2181</v>
      </c>
      <c r="B16619" t="s">
        <v>16746</v>
      </c>
      <c r="C16619" t="s">
        <v>16746</v>
      </c>
      <c r="F16619" t="s">
        <v>329</v>
      </c>
      <c r="G16619" t="s">
        <v>473</v>
      </c>
    </row>
    <row r="16620" spans="1:7" ht="14.5" x14ac:dyDescent="0.35">
      <c r="A16620" t="s">
        <v>2181</v>
      </c>
      <c r="B16620" t="s">
        <v>16747</v>
      </c>
      <c r="C16620" t="s">
        <v>16747</v>
      </c>
      <c r="F16620" t="s">
        <v>327</v>
      </c>
      <c r="G16620" t="s">
        <v>456</v>
      </c>
    </row>
    <row r="16621" spans="1:7" ht="14.5" x14ac:dyDescent="0.35">
      <c r="A16621" t="s">
        <v>2181</v>
      </c>
      <c r="B16621" t="s">
        <v>16748</v>
      </c>
      <c r="C16621" t="s">
        <v>16748</v>
      </c>
      <c r="F16621" t="s">
        <v>2190</v>
      </c>
      <c r="G16621" t="s">
        <v>458</v>
      </c>
    </row>
    <row r="16622" spans="1:7" ht="14.5" x14ac:dyDescent="0.35">
      <c r="A16622" t="s">
        <v>2181</v>
      </c>
      <c r="B16622" t="s">
        <v>16749</v>
      </c>
      <c r="C16622" t="s">
        <v>16749</v>
      </c>
      <c r="F16622" t="s">
        <v>326</v>
      </c>
      <c r="G16622" t="s">
        <v>19428</v>
      </c>
    </row>
    <row r="16623" spans="1:7" ht="14.5" x14ac:dyDescent="0.35">
      <c r="A16623" t="s">
        <v>2181</v>
      </c>
      <c r="B16623" t="s">
        <v>16750</v>
      </c>
      <c r="C16623" t="s">
        <v>16750</v>
      </c>
      <c r="F16623" t="s">
        <v>329</v>
      </c>
      <c r="G16623" t="s">
        <v>465</v>
      </c>
    </row>
    <row r="16624" spans="1:7" ht="14.5" x14ac:dyDescent="0.35">
      <c r="A16624" t="s">
        <v>2181</v>
      </c>
      <c r="B16624" t="s">
        <v>16751</v>
      </c>
      <c r="C16624" t="s">
        <v>16751</v>
      </c>
      <c r="F16624" t="s">
        <v>326</v>
      </c>
      <c r="G16624" t="s">
        <v>451</v>
      </c>
    </row>
    <row r="16625" spans="1:7" ht="14.5" x14ac:dyDescent="0.35">
      <c r="A16625" t="s">
        <v>2181</v>
      </c>
      <c r="B16625" t="s">
        <v>16752</v>
      </c>
      <c r="C16625" t="s">
        <v>16752</v>
      </c>
      <c r="F16625" t="s">
        <v>326</v>
      </c>
      <c r="G16625" t="s">
        <v>19432</v>
      </c>
    </row>
    <row r="16626" spans="1:7" ht="14.5" x14ac:dyDescent="0.35">
      <c r="A16626" t="s">
        <v>2181</v>
      </c>
      <c r="B16626" t="s">
        <v>16753</v>
      </c>
      <c r="C16626" t="s">
        <v>16753</v>
      </c>
      <c r="F16626" t="s">
        <v>315</v>
      </c>
      <c r="G16626" t="s">
        <v>389</v>
      </c>
    </row>
    <row r="16627" spans="1:7" ht="14.5" x14ac:dyDescent="0.35">
      <c r="A16627" t="s">
        <v>2181</v>
      </c>
      <c r="B16627" t="s">
        <v>16754</v>
      </c>
      <c r="C16627" t="s">
        <v>16754</v>
      </c>
      <c r="F16627" t="s">
        <v>327</v>
      </c>
      <c r="G16627" t="s">
        <v>19437</v>
      </c>
    </row>
    <row r="16628" spans="1:7" ht="14.5" x14ac:dyDescent="0.35">
      <c r="A16628" t="s">
        <v>2181</v>
      </c>
      <c r="B16628" t="s">
        <v>16755</v>
      </c>
      <c r="C16628" t="s">
        <v>16755</v>
      </c>
      <c r="F16628" t="s">
        <v>349</v>
      </c>
      <c r="G16628" t="s">
        <v>591</v>
      </c>
    </row>
    <row r="16629" spans="1:7" ht="14.5" x14ac:dyDescent="0.35">
      <c r="A16629" t="s">
        <v>2181</v>
      </c>
      <c r="B16629" t="s">
        <v>16756</v>
      </c>
      <c r="C16629" t="s">
        <v>16756</v>
      </c>
      <c r="F16629" t="s">
        <v>2190</v>
      </c>
      <c r="G16629" t="s">
        <v>463</v>
      </c>
    </row>
    <row r="16630" spans="1:7" ht="14.5" x14ac:dyDescent="0.35">
      <c r="A16630" t="s">
        <v>2181</v>
      </c>
      <c r="B16630" t="s">
        <v>16757</v>
      </c>
      <c r="C16630" t="s">
        <v>16757</v>
      </c>
      <c r="F16630" t="s">
        <v>348</v>
      </c>
      <c r="G16630" t="s">
        <v>582</v>
      </c>
    </row>
    <row r="16631" spans="1:7" ht="14.5" x14ac:dyDescent="0.35">
      <c r="A16631" t="s">
        <v>2181</v>
      </c>
      <c r="B16631" t="s">
        <v>16758</v>
      </c>
      <c r="C16631" t="s">
        <v>16758</v>
      </c>
      <c r="F16631" t="s">
        <v>348</v>
      </c>
      <c r="G16631" t="s">
        <v>580</v>
      </c>
    </row>
    <row r="16632" spans="1:7" ht="14.5" x14ac:dyDescent="0.35">
      <c r="A16632" t="s">
        <v>2181</v>
      </c>
      <c r="B16632" t="s">
        <v>16759</v>
      </c>
      <c r="C16632" t="s">
        <v>16759</v>
      </c>
      <c r="F16632" t="s">
        <v>351</v>
      </c>
      <c r="G16632" t="s">
        <v>605</v>
      </c>
    </row>
    <row r="16633" spans="1:7" ht="14.5" x14ac:dyDescent="0.35">
      <c r="A16633" t="s">
        <v>2181</v>
      </c>
      <c r="B16633" t="s">
        <v>16760</v>
      </c>
      <c r="C16633" t="s">
        <v>16760</v>
      </c>
      <c r="F16633" t="s">
        <v>323</v>
      </c>
      <c r="G16633" t="s">
        <v>431</v>
      </c>
    </row>
    <row r="16634" spans="1:7" ht="14.5" x14ac:dyDescent="0.35">
      <c r="A16634" t="s">
        <v>2181</v>
      </c>
      <c r="B16634" t="s">
        <v>16761</v>
      </c>
      <c r="C16634" t="s">
        <v>16761</v>
      </c>
      <c r="F16634" t="s">
        <v>351</v>
      </c>
      <c r="G16634" t="s">
        <v>605</v>
      </c>
    </row>
    <row r="16635" spans="1:7" ht="14.5" x14ac:dyDescent="0.35">
      <c r="A16635" t="s">
        <v>2181</v>
      </c>
      <c r="B16635" t="s">
        <v>16762</v>
      </c>
      <c r="C16635" t="s">
        <v>16762</v>
      </c>
      <c r="F16635" t="s">
        <v>350</v>
      </c>
      <c r="G16635" t="s">
        <v>594</v>
      </c>
    </row>
    <row r="16636" spans="1:7" ht="14.5" x14ac:dyDescent="0.35">
      <c r="A16636" t="s">
        <v>2181</v>
      </c>
      <c r="B16636" t="s">
        <v>16763</v>
      </c>
      <c r="C16636" t="s">
        <v>16763</v>
      </c>
      <c r="F16636" t="s">
        <v>308</v>
      </c>
      <c r="G16636" t="s">
        <v>356</v>
      </c>
    </row>
    <row r="16637" spans="1:7" ht="14.5" x14ac:dyDescent="0.35">
      <c r="A16637" t="s">
        <v>2181</v>
      </c>
      <c r="B16637" t="s">
        <v>16764</v>
      </c>
      <c r="C16637" t="s">
        <v>16764</v>
      </c>
      <c r="F16637" t="s">
        <v>334</v>
      </c>
      <c r="G16637" t="s">
        <v>492</v>
      </c>
    </row>
    <row r="16638" spans="1:7" ht="14.5" x14ac:dyDescent="0.35">
      <c r="A16638" t="s">
        <v>2181</v>
      </c>
      <c r="B16638" t="s">
        <v>16765</v>
      </c>
      <c r="C16638" t="s">
        <v>16765</v>
      </c>
      <c r="F16638" t="s">
        <v>326</v>
      </c>
      <c r="G16638" t="s">
        <v>19428</v>
      </c>
    </row>
    <row r="16639" spans="1:7" ht="14.5" x14ac:dyDescent="0.35">
      <c r="A16639" t="s">
        <v>2181</v>
      </c>
      <c r="B16639" t="s">
        <v>16766</v>
      </c>
      <c r="C16639" t="s">
        <v>16766</v>
      </c>
      <c r="F16639" t="s">
        <v>310</v>
      </c>
      <c r="G16639" t="s">
        <v>370</v>
      </c>
    </row>
    <row r="16640" spans="1:7" ht="14.5" x14ac:dyDescent="0.35">
      <c r="A16640" t="s">
        <v>2181</v>
      </c>
      <c r="B16640" t="s">
        <v>16767</v>
      </c>
      <c r="C16640" t="s">
        <v>16767</v>
      </c>
      <c r="F16640" t="s">
        <v>313</v>
      </c>
      <c r="G16640" t="s">
        <v>381</v>
      </c>
    </row>
    <row r="16641" spans="1:7" ht="14.5" x14ac:dyDescent="0.35">
      <c r="A16641" t="s">
        <v>2181</v>
      </c>
      <c r="B16641" t="s">
        <v>16768</v>
      </c>
      <c r="C16641" t="s">
        <v>16768</v>
      </c>
      <c r="F16641" t="s">
        <v>349</v>
      </c>
      <c r="G16641" t="s">
        <v>585</v>
      </c>
    </row>
    <row r="16642" spans="1:7" ht="14.5" x14ac:dyDescent="0.35">
      <c r="A16642" t="s">
        <v>2181</v>
      </c>
      <c r="B16642" t="s">
        <v>16769</v>
      </c>
      <c r="C16642" t="s">
        <v>16769</v>
      </c>
      <c r="F16642" t="s">
        <v>324</v>
      </c>
      <c r="G16642" t="s">
        <v>441</v>
      </c>
    </row>
    <row r="16643" spans="1:7" ht="14.5" x14ac:dyDescent="0.35">
      <c r="A16643" t="s">
        <v>2181</v>
      </c>
      <c r="B16643" t="s">
        <v>16770</v>
      </c>
      <c r="C16643" t="s">
        <v>16770</v>
      </c>
      <c r="F16643" t="s">
        <v>349</v>
      </c>
      <c r="G16643" t="s">
        <v>586</v>
      </c>
    </row>
    <row r="16644" spans="1:7" ht="14.5" x14ac:dyDescent="0.35">
      <c r="A16644" t="s">
        <v>2181</v>
      </c>
      <c r="B16644" t="s">
        <v>16771</v>
      </c>
      <c r="C16644" t="s">
        <v>16771</v>
      </c>
      <c r="F16644" t="s">
        <v>354</v>
      </c>
      <c r="G16644" t="s">
        <v>630</v>
      </c>
    </row>
    <row r="16645" spans="1:7" ht="14.5" x14ac:dyDescent="0.35">
      <c r="A16645" t="s">
        <v>2181</v>
      </c>
      <c r="B16645" t="s">
        <v>16772</v>
      </c>
      <c r="C16645" t="s">
        <v>16772</v>
      </c>
      <c r="F16645" t="s">
        <v>2190</v>
      </c>
      <c r="G16645" t="s">
        <v>1146</v>
      </c>
    </row>
    <row r="16646" spans="1:7" ht="14.5" x14ac:dyDescent="0.35">
      <c r="A16646" t="s">
        <v>2181</v>
      </c>
      <c r="B16646" t="s">
        <v>16773</v>
      </c>
      <c r="C16646" t="s">
        <v>16773</v>
      </c>
      <c r="F16646" t="s">
        <v>349</v>
      </c>
      <c r="G16646" t="s">
        <v>586</v>
      </c>
    </row>
    <row r="16647" spans="1:7" ht="14.5" x14ac:dyDescent="0.35">
      <c r="A16647" t="s">
        <v>2181</v>
      </c>
      <c r="B16647" t="s">
        <v>16774</v>
      </c>
      <c r="C16647" t="s">
        <v>16774</v>
      </c>
      <c r="F16647" t="s">
        <v>310</v>
      </c>
      <c r="G16647" t="s">
        <v>372</v>
      </c>
    </row>
    <row r="16648" spans="1:7" ht="14.5" x14ac:dyDescent="0.35">
      <c r="A16648" t="s">
        <v>2181</v>
      </c>
      <c r="B16648" t="s">
        <v>16775</v>
      </c>
      <c r="C16648" t="s">
        <v>16775</v>
      </c>
      <c r="F16648" t="s">
        <v>349</v>
      </c>
      <c r="G16648" t="s">
        <v>586</v>
      </c>
    </row>
    <row r="16649" spans="1:7" ht="14.5" x14ac:dyDescent="0.35">
      <c r="A16649" t="s">
        <v>2181</v>
      </c>
      <c r="B16649" t="s">
        <v>16776</v>
      </c>
      <c r="C16649" t="s">
        <v>16776</v>
      </c>
      <c r="F16649" t="s">
        <v>348</v>
      </c>
      <c r="G16649" t="s">
        <v>581</v>
      </c>
    </row>
    <row r="16650" spans="1:7" ht="14.5" x14ac:dyDescent="0.35">
      <c r="A16650" t="s">
        <v>2181</v>
      </c>
      <c r="B16650" t="s">
        <v>16777</v>
      </c>
      <c r="C16650" t="s">
        <v>16777</v>
      </c>
      <c r="F16650" t="s">
        <v>348</v>
      </c>
      <c r="G16650" t="s">
        <v>581</v>
      </c>
    </row>
    <row r="16651" spans="1:7" ht="14.5" x14ac:dyDescent="0.35">
      <c r="A16651" t="s">
        <v>2181</v>
      </c>
      <c r="B16651" t="s">
        <v>16778</v>
      </c>
      <c r="C16651" t="s">
        <v>16778</v>
      </c>
      <c r="F16651" t="s">
        <v>352</v>
      </c>
      <c r="G16651" t="s">
        <v>611</v>
      </c>
    </row>
    <row r="16652" spans="1:7" ht="14.5" x14ac:dyDescent="0.35">
      <c r="A16652" t="s">
        <v>2181</v>
      </c>
      <c r="B16652" t="s">
        <v>16779</v>
      </c>
      <c r="C16652" t="s">
        <v>16779</v>
      </c>
      <c r="F16652" t="s">
        <v>2290</v>
      </c>
      <c r="G16652" t="s">
        <v>19460</v>
      </c>
    </row>
    <row r="16653" spans="1:7" ht="14.5" x14ac:dyDescent="0.35">
      <c r="A16653" t="s">
        <v>2181</v>
      </c>
      <c r="B16653" t="s">
        <v>16780</v>
      </c>
      <c r="C16653" t="s">
        <v>16780</v>
      </c>
      <c r="F16653" t="s">
        <v>341</v>
      </c>
      <c r="G16653" t="s">
        <v>535</v>
      </c>
    </row>
    <row r="16654" spans="1:7" ht="14.5" x14ac:dyDescent="0.35">
      <c r="A16654" t="s">
        <v>2181</v>
      </c>
      <c r="B16654" t="s">
        <v>16781</v>
      </c>
      <c r="C16654" t="s">
        <v>16781</v>
      </c>
      <c r="F16654" t="s">
        <v>319</v>
      </c>
      <c r="G16654" t="s">
        <v>19459</v>
      </c>
    </row>
    <row r="16655" spans="1:7" ht="14.5" x14ac:dyDescent="0.35">
      <c r="A16655" t="s">
        <v>2181</v>
      </c>
      <c r="B16655" t="s">
        <v>16782</v>
      </c>
      <c r="C16655" t="s">
        <v>16782</v>
      </c>
      <c r="F16655" t="s">
        <v>348</v>
      </c>
      <c r="G16655" t="s">
        <v>580</v>
      </c>
    </row>
    <row r="16656" spans="1:7" ht="14.5" x14ac:dyDescent="0.35">
      <c r="A16656" t="s">
        <v>2181</v>
      </c>
      <c r="B16656" t="s">
        <v>16783</v>
      </c>
      <c r="C16656" t="s">
        <v>16783</v>
      </c>
      <c r="F16656" t="s">
        <v>348</v>
      </c>
      <c r="G16656" t="s">
        <v>579</v>
      </c>
    </row>
    <row r="16657" spans="1:7" ht="14.5" x14ac:dyDescent="0.35">
      <c r="A16657" t="s">
        <v>2181</v>
      </c>
      <c r="B16657" t="s">
        <v>16784</v>
      </c>
      <c r="C16657" t="s">
        <v>16784</v>
      </c>
      <c r="F16657" t="s">
        <v>337</v>
      </c>
      <c r="G16657" t="s">
        <v>1376</v>
      </c>
    </row>
    <row r="16658" spans="1:7" ht="14.5" x14ac:dyDescent="0.35">
      <c r="A16658" t="s">
        <v>2181</v>
      </c>
      <c r="B16658" t="s">
        <v>16785</v>
      </c>
      <c r="C16658" t="s">
        <v>16785</v>
      </c>
      <c r="F16658" t="s">
        <v>352</v>
      </c>
      <c r="G16658" t="s">
        <v>614</v>
      </c>
    </row>
    <row r="16659" spans="1:7" ht="14.5" x14ac:dyDescent="0.35">
      <c r="A16659" t="s">
        <v>2181</v>
      </c>
      <c r="B16659" t="s">
        <v>16786</v>
      </c>
      <c r="C16659" t="s">
        <v>16786</v>
      </c>
      <c r="F16659" t="s">
        <v>2588</v>
      </c>
      <c r="G16659" t="s">
        <v>500</v>
      </c>
    </row>
    <row r="16660" spans="1:7" ht="14.5" x14ac:dyDescent="0.35">
      <c r="A16660" t="s">
        <v>2181</v>
      </c>
      <c r="B16660" t="s">
        <v>16787</v>
      </c>
      <c r="C16660" t="s">
        <v>16787</v>
      </c>
      <c r="F16660" t="s">
        <v>319</v>
      </c>
      <c r="G16660" t="s">
        <v>406</v>
      </c>
    </row>
    <row r="16661" spans="1:7" ht="14.5" x14ac:dyDescent="0.35">
      <c r="A16661" t="s">
        <v>2181</v>
      </c>
      <c r="B16661" t="s">
        <v>16788</v>
      </c>
      <c r="C16661" t="s">
        <v>16788</v>
      </c>
      <c r="F16661" t="s">
        <v>326</v>
      </c>
      <c r="G16661" t="s">
        <v>19433</v>
      </c>
    </row>
    <row r="16662" spans="1:7" ht="14.5" x14ac:dyDescent="0.35">
      <c r="A16662" t="s">
        <v>2181</v>
      </c>
      <c r="B16662" t="s">
        <v>16789</v>
      </c>
      <c r="C16662" t="s">
        <v>16789</v>
      </c>
      <c r="F16662" t="s">
        <v>348</v>
      </c>
      <c r="G16662" t="s">
        <v>583</v>
      </c>
    </row>
    <row r="16663" spans="1:7" ht="14.5" x14ac:dyDescent="0.35">
      <c r="A16663" t="s">
        <v>2181</v>
      </c>
      <c r="B16663" t="s">
        <v>16790</v>
      </c>
      <c r="C16663" t="s">
        <v>16790</v>
      </c>
      <c r="F16663" t="s">
        <v>310</v>
      </c>
      <c r="G16663" t="s">
        <v>371</v>
      </c>
    </row>
    <row r="16664" spans="1:7" ht="14.5" x14ac:dyDescent="0.35">
      <c r="A16664" t="s">
        <v>2181</v>
      </c>
      <c r="B16664" t="s">
        <v>16791</v>
      </c>
      <c r="C16664" t="s">
        <v>16791</v>
      </c>
      <c r="F16664" t="s">
        <v>310</v>
      </c>
      <c r="G16664" t="s">
        <v>367</v>
      </c>
    </row>
    <row r="16665" spans="1:7" ht="14.5" x14ac:dyDescent="0.35">
      <c r="A16665" t="s">
        <v>2181</v>
      </c>
      <c r="B16665" t="s">
        <v>16792</v>
      </c>
      <c r="C16665" t="s">
        <v>16792</v>
      </c>
      <c r="F16665" t="s">
        <v>2290</v>
      </c>
      <c r="G16665" t="s">
        <v>19460</v>
      </c>
    </row>
    <row r="16666" spans="1:7" ht="14.5" x14ac:dyDescent="0.35">
      <c r="A16666" t="s">
        <v>2181</v>
      </c>
      <c r="B16666" t="s">
        <v>16793</v>
      </c>
      <c r="C16666" t="s">
        <v>16793</v>
      </c>
      <c r="F16666" t="s">
        <v>348</v>
      </c>
      <c r="G16666" t="s">
        <v>583</v>
      </c>
    </row>
    <row r="16667" spans="1:7" ht="14.5" x14ac:dyDescent="0.35">
      <c r="A16667" t="s">
        <v>2181</v>
      </c>
      <c r="B16667" t="s">
        <v>16794</v>
      </c>
      <c r="C16667" t="s">
        <v>16794</v>
      </c>
      <c r="F16667" t="s">
        <v>348</v>
      </c>
      <c r="G16667" t="s">
        <v>582</v>
      </c>
    </row>
    <row r="16668" spans="1:7" ht="14.5" x14ac:dyDescent="0.35">
      <c r="A16668" t="s">
        <v>2181</v>
      </c>
      <c r="B16668" t="s">
        <v>16795</v>
      </c>
      <c r="C16668" t="s">
        <v>16795</v>
      </c>
      <c r="F16668" t="s">
        <v>348</v>
      </c>
      <c r="G16668" t="s">
        <v>582</v>
      </c>
    </row>
    <row r="16669" spans="1:7" ht="14.5" x14ac:dyDescent="0.35">
      <c r="A16669" t="s">
        <v>2181</v>
      </c>
      <c r="B16669" t="s">
        <v>16796</v>
      </c>
      <c r="C16669" t="s">
        <v>16796</v>
      </c>
      <c r="F16669" t="s">
        <v>340</v>
      </c>
      <c r="G16669" t="s">
        <v>530</v>
      </c>
    </row>
    <row r="16670" spans="1:7" ht="14.5" x14ac:dyDescent="0.35">
      <c r="A16670" t="s">
        <v>2181</v>
      </c>
      <c r="B16670" t="s">
        <v>16797</v>
      </c>
      <c r="C16670" t="s">
        <v>16797</v>
      </c>
      <c r="F16670" t="s">
        <v>350</v>
      </c>
      <c r="G16670" t="s">
        <v>19451</v>
      </c>
    </row>
    <row r="16671" spans="1:7" ht="14.5" x14ac:dyDescent="0.35">
      <c r="A16671" t="s">
        <v>2181</v>
      </c>
      <c r="B16671" t="s">
        <v>16798</v>
      </c>
      <c r="C16671" t="s">
        <v>16798</v>
      </c>
      <c r="F16671" t="s">
        <v>309</v>
      </c>
      <c r="G16671" t="s">
        <v>365</v>
      </c>
    </row>
    <row r="16672" spans="1:7" ht="14.5" x14ac:dyDescent="0.35">
      <c r="A16672" t="s">
        <v>2181</v>
      </c>
      <c r="B16672" t="s">
        <v>16799</v>
      </c>
      <c r="C16672" t="s">
        <v>16799</v>
      </c>
      <c r="F16672" t="s">
        <v>330</v>
      </c>
      <c r="G16672" t="s">
        <v>478</v>
      </c>
    </row>
    <row r="16673" spans="1:7" ht="14.5" x14ac:dyDescent="0.35">
      <c r="A16673" t="s">
        <v>2181</v>
      </c>
      <c r="B16673" t="s">
        <v>16800</v>
      </c>
      <c r="C16673" t="s">
        <v>16800</v>
      </c>
      <c r="F16673" t="s">
        <v>330</v>
      </c>
      <c r="G16673" t="s">
        <v>476</v>
      </c>
    </row>
    <row r="16674" spans="1:7" ht="14.5" x14ac:dyDescent="0.35">
      <c r="A16674" t="s">
        <v>2181</v>
      </c>
      <c r="B16674" t="s">
        <v>16801</v>
      </c>
      <c r="C16674" t="s">
        <v>16801</v>
      </c>
      <c r="F16674" t="s">
        <v>348</v>
      </c>
      <c r="G16674" t="s">
        <v>581</v>
      </c>
    </row>
    <row r="16675" spans="1:7" ht="14.5" x14ac:dyDescent="0.35">
      <c r="A16675" t="s">
        <v>2181</v>
      </c>
      <c r="B16675" t="s">
        <v>16802</v>
      </c>
      <c r="C16675" t="s">
        <v>16802</v>
      </c>
      <c r="F16675" t="s">
        <v>310</v>
      </c>
      <c r="G16675" t="s">
        <v>371</v>
      </c>
    </row>
    <row r="16676" spans="1:7" ht="14.5" x14ac:dyDescent="0.35">
      <c r="A16676" t="s">
        <v>2181</v>
      </c>
      <c r="B16676" t="s">
        <v>16803</v>
      </c>
      <c r="C16676" t="s">
        <v>16803</v>
      </c>
      <c r="F16676" t="s">
        <v>343</v>
      </c>
      <c r="G16676" t="s">
        <v>548</v>
      </c>
    </row>
    <row r="16677" spans="1:7" ht="14.5" x14ac:dyDescent="0.35">
      <c r="A16677" t="s">
        <v>2181</v>
      </c>
      <c r="B16677" t="s">
        <v>16804</v>
      </c>
      <c r="C16677" t="s">
        <v>16804</v>
      </c>
      <c r="F16677" t="s">
        <v>310</v>
      </c>
      <c r="G16677" t="s">
        <v>371</v>
      </c>
    </row>
    <row r="16678" spans="1:7" ht="14.5" x14ac:dyDescent="0.35">
      <c r="A16678" t="s">
        <v>2181</v>
      </c>
      <c r="B16678" t="s">
        <v>16805</v>
      </c>
      <c r="C16678" t="s">
        <v>16805</v>
      </c>
      <c r="F16678" t="s">
        <v>312</v>
      </c>
      <c r="G16678" t="s">
        <v>376</v>
      </c>
    </row>
    <row r="16679" spans="1:7" ht="14.5" x14ac:dyDescent="0.35">
      <c r="A16679" t="s">
        <v>2181</v>
      </c>
      <c r="B16679" t="s">
        <v>16806</v>
      </c>
      <c r="C16679" t="s">
        <v>16806</v>
      </c>
      <c r="F16679" t="s">
        <v>345</v>
      </c>
      <c r="G16679" t="s">
        <v>562</v>
      </c>
    </row>
    <row r="16680" spans="1:7" ht="14.5" x14ac:dyDescent="0.35">
      <c r="A16680" t="s">
        <v>2181</v>
      </c>
      <c r="B16680" t="s">
        <v>16807</v>
      </c>
      <c r="C16680" t="s">
        <v>16807</v>
      </c>
      <c r="F16680" t="s">
        <v>2290</v>
      </c>
      <c r="G16680" t="s">
        <v>19464</v>
      </c>
    </row>
    <row r="16681" spans="1:7" ht="14.5" x14ac:dyDescent="0.35">
      <c r="A16681" t="s">
        <v>2181</v>
      </c>
      <c r="B16681" t="s">
        <v>16808</v>
      </c>
      <c r="C16681" t="s">
        <v>16808</v>
      </c>
      <c r="F16681" t="s">
        <v>323</v>
      </c>
      <c r="G16681" t="s">
        <v>429</v>
      </c>
    </row>
    <row r="16682" spans="1:7" ht="14.5" x14ac:dyDescent="0.35">
      <c r="A16682" t="s">
        <v>2181</v>
      </c>
      <c r="B16682" t="s">
        <v>16809</v>
      </c>
      <c r="C16682" t="s">
        <v>16809</v>
      </c>
      <c r="F16682" t="s">
        <v>2290</v>
      </c>
      <c r="G16682" t="s">
        <v>19460</v>
      </c>
    </row>
    <row r="16683" spans="1:7" ht="14.5" x14ac:dyDescent="0.35">
      <c r="A16683" t="s">
        <v>2181</v>
      </c>
      <c r="B16683" t="s">
        <v>16810</v>
      </c>
      <c r="C16683" t="s">
        <v>16810</v>
      </c>
      <c r="F16683" t="s">
        <v>351</v>
      </c>
      <c r="G16683" t="s">
        <v>605</v>
      </c>
    </row>
    <row r="16684" spans="1:7" ht="14.5" x14ac:dyDescent="0.35">
      <c r="A16684" t="s">
        <v>2181</v>
      </c>
      <c r="B16684" t="s">
        <v>16811</v>
      </c>
      <c r="C16684" t="s">
        <v>16811</v>
      </c>
      <c r="F16684" t="s">
        <v>339</v>
      </c>
      <c r="G16684" t="s">
        <v>1447</v>
      </c>
    </row>
    <row r="16685" spans="1:7" ht="14.5" x14ac:dyDescent="0.35">
      <c r="A16685" t="s">
        <v>2181</v>
      </c>
      <c r="B16685" t="s">
        <v>16812</v>
      </c>
      <c r="C16685" t="s">
        <v>16812</v>
      </c>
      <c r="F16685" t="s">
        <v>341</v>
      </c>
      <c r="G16685" t="s">
        <v>19435</v>
      </c>
    </row>
    <row r="16686" spans="1:7" ht="14.5" x14ac:dyDescent="0.35">
      <c r="A16686" t="s">
        <v>2181</v>
      </c>
      <c r="B16686" t="s">
        <v>16813</v>
      </c>
      <c r="C16686" t="s">
        <v>16813</v>
      </c>
      <c r="F16686" t="s">
        <v>353</v>
      </c>
      <c r="G16686" t="s">
        <v>1895</v>
      </c>
    </row>
    <row r="16687" spans="1:7" ht="14.5" x14ac:dyDescent="0.35">
      <c r="A16687" t="s">
        <v>2181</v>
      </c>
      <c r="B16687" t="s">
        <v>16814</v>
      </c>
      <c r="C16687" t="s">
        <v>16814</v>
      </c>
      <c r="F16687" t="s">
        <v>350</v>
      </c>
      <c r="G16687" t="s">
        <v>598</v>
      </c>
    </row>
    <row r="16688" spans="1:7" ht="14.5" x14ac:dyDescent="0.35">
      <c r="A16688" t="s">
        <v>2181</v>
      </c>
      <c r="B16688" t="s">
        <v>16815</v>
      </c>
      <c r="C16688" t="s">
        <v>16815</v>
      </c>
      <c r="F16688" t="s">
        <v>350</v>
      </c>
      <c r="G16688" t="s">
        <v>19451</v>
      </c>
    </row>
    <row r="16689" spans="1:7" ht="14.5" x14ac:dyDescent="0.35">
      <c r="A16689" t="s">
        <v>2181</v>
      </c>
      <c r="B16689" t="s">
        <v>16816</v>
      </c>
      <c r="C16689" t="s">
        <v>16816</v>
      </c>
      <c r="F16689" t="s">
        <v>354</v>
      </c>
      <c r="G16689" t="s">
        <v>636</v>
      </c>
    </row>
    <row r="16690" spans="1:7" ht="14.5" x14ac:dyDescent="0.35">
      <c r="A16690" t="s">
        <v>2181</v>
      </c>
      <c r="B16690" t="s">
        <v>16817</v>
      </c>
      <c r="C16690" t="s">
        <v>16817</v>
      </c>
      <c r="F16690" t="s">
        <v>338</v>
      </c>
      <c r="G16690" t="s">
        <v>513</v>
      </c>
    </row>
    <row r="16691" spans="1:7" ht="14.5" x14ac:dyDescent="0.35">
      <c r="A16691" t="s">
        <v>2181</v>
      </c>
      <c r="B16691" t="s">
        <v>16818</v>
      </c>
      <c r="C16691" t="s">
        <v>16818</v>
      </c>
      <c r="F16691" t="s">
        <v>354</v>
      </c>
      <c r="G16691" t="s">
        <v>627</v>
      </c>
    </row>
    <row r="16692" spans="1:7" ht="14.5" x14ac:dyDescent="0.35">
      <c r="A16692" t="s">
        <v>2181</v>
      </c>
      <c r="B16692" t="s">
        <v>16819</v>
      </c>
      <c r="C16692" t="s">
        <v>16819</v>
      </c>
      <c r="F16692" t="s">
        <v>340</v>
      </c>
      <c r="G16692" t="s">
        <v>19476</v>
      </c>
    </row>
    <row r="16693" spans="1:7" ht="14.5" x14ac:dyDescent="0.35">
      <c r="A16693" t="s">
        <v>2181</v>
      </c>
      <c r="B16693" t="s">
        <v>16820</v>
      </c>
      <c r="C16693" t="s">
        <v>16820</v>
      </c>
      <c r="F16693" t="s">
        <v>308</v>
      </c>
      <c r="G16693" t="s">
        <v>360</v>
      </c>
    </row>
    <row r="16694" spans="1:7" ht="14.5" x14ac:dyDescent="0.35">
      <c r="A16694" t="s">
        <v>2181</v>
      </c>
      <c r="B16694" t="s">
        <v>16821</v>
      </c>
      <c r="C16694" t="s">
        <v>16821</v>
      </c>
      <c r="F16694" t="s">
        <v>339</v>
      </c>
      <c r="G16694" t="s">
        <v>516</v>
      </c>
    </row>
    <row r="16695" spans="1:7" ht="14.5" x14ac:dyDescent="0.35">
      <c r="A16695" t="s">
        <v>2181</v>
      </c>
      <c r="B16695" t="s">
        <v>16822</v>
      </c>
      <c r="C16695" t="s">
        <v>16822</v>
      </c>
      <c r="F16695" t="s">
        <v>316</v>
      </c>
      <c r="G16695" t="s">
        <v>398</v>
      </c>
    </row>
    <row r="16696" spans="1:7" ht="14.5" x14ac:dyDescent="0.35">
      <c r="A16696" t="s">
        <v>2181</v>
      </c>
      <c r="B16696" t="s">
        <v>16823</v>
      </c>
      <c r="C16696" t="s">
        <v>16823</v>
      </c>
      <c r="F16696" t="s">
        <v>336</v>
      </c>
      <c r="G16696" t="s">
        <v>506</v>
      </c>
    </row>
    <row r="16697" spans="1:7" ht="14.5" x14ac:dyDescent="0.35">
      <c r="A16697" t="s">
        <v>2181</v>
      </c>
      <c r="B16697" t="s">
        <v>16824</v>
      </c>
      <c r="C16697" t="s">
        <v>16824</v>
      </c>
      <c r="F16697" t="s">
        <v>336</v>
      </c>
      <c r="G16697" t="s">
        <v>505</v>
      </c>
    </row>
    <row r="16698" spans="1:7" ht="14.5" x14ac:dyDescent="0.35">
      <c r="A16698" t="s">
        <v>2181</v>
      </c>
      <c r="B16698" t="s">
        <v>16825</v>
      </c>
      <c r="C16698" t="s">
        <v>16825</v>
      </c>
      <c r="F16698" t="s">
        <v>311</v>
      </c>
      <c r="G16698" t="s">
        <v>374</v>
      </c>
    </row>
    <row r="16699" spans="1:7" ht="14.5" x14ac:dyDescent="0.35">
      <c r="A16699" t="s">
        <v>2181</v>
      </c>
      <c r="B16699" t="s">
        <v>16826</v>
      </c>
      <c r="C16699" t="s">
        <v>16826</v>
      </c>
      <c r="F16699" t="s">
        <v>322</v>
      </c>
      <c r="G16699" t="s">
        <v>422</v>
      </c>
    </row>
    <row r="16700" spans="1:7" ht="14.5" x14ac:dyDescent="0.35">
      <c r="A16700" t="s">
        <v>2181</v>
      </c>
      <c r="B16700" t="s">
        <v>16827</v>
      </c>
      <c r="C16700" t="s">
        <v>16827</v>
      </c>
      <c r="F16700" t="s">
        <v>2588</v>
      </c>
      <c r="G16700" t="s">
        <v>1316</v>
      </c>
    </row>
    <row r="16701" spans="1:7" ht="14.5" x14ac:dyDescent="0.35">
      <c r="A16701" t="s">
        <v>2181</v>
      </c>
      <c r="B16701" t="s">
        <v>16828</v>
      </c>
      <c r="C16701" t="s">
        <v>16828</v>
      </c>
      <c r="F16701" t="s">
        <v>350</v>
      </c>
      <c r="G16701" t="s">
        <v>19461</v>
      </c>
    </row>
    <row r="16702" spans="1:7" ht="14.5" x14ac:dyDescent="0.35">
      <c r="A16702" t="s">
        <v>2181</v>
      </c>
      <c r="B16702" t="s">
        <v>16829</v>
      </c>
      <c r="C16702" t="s">
        <v>16829</v>
      </c>
      <c r="F16702" t="s">
        <v>337</v>
      </c>
      <c r="G16702" t="s">
        <v>1387</v>
      </c>
    </row>
    <row r="16703" spans="1:7" ht="14.5" x14ac:dyDescent="0.35">
      <c r="A16703" t="s">
        <v>2181</v>
      </c>
      <c r="B16703" t="s">
        <v>16830</v>
      </c>
      <c r="C16703" t="s">
        <v>16830</v>
      </c>
      <c r="F16703" t="s">
        <v>337</v>
      </c>
      <c r="G16703" t="s">
        <v>1376</v>
      </c>
    </row>
    <row r="16704" spans="1:7" ht="14.5" x14ac:dyDescent="0.35">
      <c r="A16704" t="s">
        <v>2181</v>
      </c>
      <c r="B16704" t="s">
        <v>16831</v>
      </c>
      <c r="C16704" t="s">
        <v>16831</v>
      </c>
      <c r="F16704" t="s">
        <v>338</v>
      </c>
      <c r="G16704" t="s">
        <v>513</v>
      </c>
    </row>
    <row r="16705" spans="1:7" ht="14.5" x14ac:dyDescent="0.35">
      <c r="A16705" t="s">
        <v>2181</v>
      </c>
      <c r="B16705" t="s">
        <v>16832</v>
      </c>
      <c r="C16705" t="s">
        <v>16832</v>
      </c>
      <c r="F16705" t="s">
        <v>312</v>
      </c>
      <c r="G16705" t="s">
        <v>19430</v>
      </c>
    </row>
    <row r="16706" spans="1:7" ht="14.5" x14ac:dyDescent="0.35">
      <c r="A16706" t="s">
        <v>2181</v>
      </c>
      <c r="B16706" t="s">
        <v>16833</v>
      </c>
      <c r="C16706" t="s">
        <v>16833</v>
      </c>
      <c r="F16706" t="s">
        <v>337</v>
      </c>
      <c r="G16706" t="s">
        <v>19457</v>
      </c>
    </row>
    <row r="16707" spans="1:7" ht="14.5" x14ac:dyDescent="0.35">
      <c r="A16707" t="s">
        <v>2181</v>
      </c>
      <c r="B16707" t="s">
        <v>16834</v>
      </c>
      <c r="C16707" t="s">
        <v>16834</v>
      </c>
      <c r="F16707" t="s">
        <v>325</v>
      </c>
      <c r="G16707" t="s">
        <v>442</v>
      </c>
    </row>
    <row r="16708" spans="1:7" ht="14.5" x14ac:dyDescent="0.35">
      <c r="A16708" t="s">
        <v>2181</v>
      </c>
      <c r="B16708" t="s">
        <v>16835</v>
      </c>
      <c r="C16708" t="s">
        <v>16835</v>
      </c>
      <c r="F16708" t="s">
        <v>312</v>
      </c>
      <c r="G16708" t="s">
        <v>376</v>
      </c>
    </row>
    <row r="16709" spans="1:7" ht="14.5" x14ac:dyDescent="0.35">
      <c r="A16709" t="s">
        <v>2181</v>
      </c>
      <c r="B16709" t="s">
        <v>16836</v>
      </c>
      <c r="C16709" t="s">
        <v>16836</v>
      </c>
      <c r="F16709" t="s">
        <v>330</v>
      </c>
      <c r="G16709" t="s">
        <v>478</v>
      </c>
    </row>
    <row r="16710" spans="1:7" ht="14.5" x14ac:dyDescent="0.35">
      <c r="A16710" t="s">
        <v>2181</v>
      </c>
      <c r="B16710" t="s">
        <v>16837</v>
      </c>
      <c r="C16710" t="s">
        <v>16837</v>
      </c>
      <c r="F16710" t="s">
        <v>354</v>
      </c>
      <c r="G16710" t="s">
        <v>636</v>
      </c>
    </row>
    <row r="16711" spans="1:7" ht="14.5" x14ac:dyDescent="0.35">
      <c r="A16711" t="s">
        <v>2181</v>
      </c>
      <c r="B16711" t="s">
        <v>16838</v>
      </c>
      <c r="C16711" t="s">
        <v>16838</v>
      </c>
      <c r="F16711" t="s">
        <v>324</v>
      </c>
      <c r="G16711" t="s">
        <v>441</v>
      </c>
    </row>
    <row r="16712" spans="1:7" ht="14.5" x14ac:dyDescent="0.35">
      <c r="A16712" t="s">
        <v>2181</v>
      </c>
      <c r="B16712" t="s">
        <v>16839</v>
      </c>
      <c r="C16712" t="s">
        <v>16839</v>
      </c>
      <c r="F16712" t="s">
        <v>334</v>
      </c>
      <c r="G16712" t="s">
        <v>495</v>
      </c>
    </row>
    <row r="16713" spans="1:7" ht="14.5" x14ac:dyDescent="0.35">
      <c r="A16713" t="s">
        <v>2181</v>
      </c>
      <c r="B16713" t="s">
        <v>16840</v>
      </c>
      <c r="C16713" t="s">
        <v>16840</v>
      </c>
      <c r="F16713" t="s">
        <v>311</v>
      </c>
      <c r="G16713" t="s">
        <v>374</v>
      </c>
    </row>
    <row r="16714" spans="1:7" ht="14.5" x14ac:dyDescent="0.35">
      <c r="A16714" t="s">
        <v>2181</v>
      </c>
      <c r="B16714" t="s">
        <v>16841</v>
      </c>
      <c r="C16714" t="s">
        <v>16841</v>
      </c>
      <c r="F16714" t="s">
        <v>350</v>
      </c>
      <c r="G16714" t="s">
        <v>598</v>
      </c>
    </row>
    <row r="16715" spans="1:7" ht="14.5" x14ac:dyDescent="0.35">
      <c r="A16715" t="s">
        <v>2181</v>
      </c>
      <c r="B16715" t="s">
        <v>16842</v>
      </c>
      <c r="C16715" t="s">
        <v>16842</v>
      </c>
      <c r="F16715" t="s">
        <v>336</v>
      </c>
      <c r="G16715" t="s">
        <v>503</v>
      </c>
    </row>
    <row r="16716" spans="1:7" ht="14.5" x14ac:dyDescent="0.35">
      <c r="A16716" t="s">
        <v>2181</v>
      </c>
      <c r="B16716" t="s">
        <v>16843</v>
      </c>
      <c r="C16716" t="s">
        <v>16843</v>
      </c>
      <c r="F16716" t="s">
        <v>309</v>
      </c>
      <c r="G16716" t="s">
        <v>362</v>
      </c>
    </row>
    <row r="16717" spans="1:7" ht="14.5" x14ac:dyDescent="0.35">
      <c r="A16717" t="s">
        <v>2181</v>
      </c>
      <c r="B16717" t="s">
        <v>16844</v>
      </c>
      <c r="C16717" t="s">
        <v>16844</v>
      </c>
      <c r="F16717" t="s">
        <v>338</v>
      </c>
      <c r="G16717" t="s">
        <v>515</v>
      </c>
    </row>
    <row r="16718" spans="1:7" ht="14.5" x14ac:dyDescent="0.35">
      <c r="A16718" t="s">
        <v>2181</v>
      </c>
      <c r="B16718" t="s">
        <v>16845</v>
      </c>
      <c r="C16718" t="s">
        <v>16845</v>
      </c>
      <c r="F16718" t="s">
        <v>330</v>
      </c>
      <c r="G16718" t="s">
        <v>475</v>
      </c>
    </row>
    <row r="16719" spans="1:7" ht="14.5" x14ac:dyDescent="0.35">
      <c r="A16719" t="s">
        <v>2181</v>
      </c>
      <c r="B16719" t="s">
        <v>16846</v>
      </c>
      <c r="C16719" t="s">
        <v>16846</v>
      </c>
      <c r="F16719" t="s">
        <v>326</v>
      </c>
      <c r="G16719" t="s">
        <v>19436</v>
      </c>
    </row>
    <row r="16720" spans="1:7" ht="14.5" x14ac:dyDescent="0.35">
      <c r="A16720" t="s">
        <v>2181</v>
      </c>
      <c r="B16720" t="s">
        <v>16847</v>
      </c>
      <c r="C16720" t="s">
        <v>16847</v>
      </c>
      <c r="F16720" t="s">
        <v>308</v>
      </c>
      <c r="G16720" t="s">
        <v>361</v>
      </c>
    </row>
    <row r="16721" spans="1:7" ht="14.5" x14ac:dyDescent="0.35">
      <c r="A16721" t="s">
        <v>2181</v>
      </c>
      <c r="B16721" t="s">
        <v>16848</v>
      </c>
      <c r="C16721" t="s">
        <v>16848</v>
      </c>
      <c r="F16721" t="s">
        <v>333</v>
      </c>
      <c r="G16721" t="s">
        <v>490</v>
      </c>
    </row>
    <row r="16722" spans="1:7" ht="14.5" x14ac:dyDescent="0.35">
      <c r="A16722" t="s">
        <v>2181</v>
      </c>
      <c r="B16722" t="s">
        <v>16849</v>
      </c>
      <c r="C16722" t="s">
        <v>16849</v>
      </c>
      <c r="F16722" t="s">
        <v>351</v>
      </c>
      <c r="G16722" t="s">
        <v>601</v>
      </c>
    </row>
    <row r="16723" spans="1:7" ht="14.5" x14ac:dyDescent="0.35">
      <c r="A16723" t="s">
        <v>2181</v>
      </c>
      <c r="B16723" t="s">
        <v>16850</v>
      </c>
      <c r="C16723" t="s">
        <v>16850</v>
      </c>
      <c r="F16723" t="s">
        <v>323</v>
      </c>
      <c r="G16723" t="s">
        <v>436</v>
      </c>
    </row>
    <row r="16724" spans="1:7" ht="14.5" x14ac:dyDescent="0.35">
      <c r="A16724" t="s">
        <v>2181</v>
      </c>
      <c r="B16724" t="s">
        <v>16851</v>
      </c>
      <c r="C16724" t="s">
        <v>16851</v>
      </c>
      <c r="F16724" t="s">
        <v>330</v>
      </c>
      <c r="G16724" t="s">
        <v>478</v>
      </c>
    </row>
    <row r="16725" spans="1:7" ht="14.5" x14ac:dyDescent="0.35">
      <c r="A16725" t="s">
        <v>2181</v>
      </c>
      <c r="B16725" t="s">
        <v>16852</v>
      </c>
      <c r="C16725" t="s">
        <v>16852</v>
      </c>
      <c r="F16725" t="s">
        <v>343</v>
      </c>
      <c r="G16725" t="s">
        <v>548</v>
      </c>
    </row>
    <row r="16726" spans="1:7" ht="14.5" x14ac:dyDescent="0.35">
      <c r="A16726" t="s">
        <v>2181</v>
      </c>
      <c r="B16726" t="s">
        <v>16853</v>
      </c>
      <c r="C16726" t="s">
        <v>16853</v>
      </c>
      <c r="F16726" t="s">
        <v>322</v>
      </c>
      <c r="G16726" t="s">
        <v>422</v>
      </c>
    </row>
    <row r="16727" spans="1:7" ht="14.5" x14ac:dyDescent="0.35">
      <c r="A16727" t="s">
        <v>2181</v>
      </c>
      <c r="B16727" t="s">
        <v>16854</v>
      </c>
      <c r="C16727" t="s">
        <v>16854</v>
      </c>
      <c r="F16727" t="s">
        <v>308</v>
      </c>
      <c r="G16727" t="s">
        <v>358</v>
      </c>
    </row>
    <row r="16728" spans="1:7" ht="14.5" x14ac:dyDescent="0.35">
      <c r="A16728" t="s">
        <v>2181</v>
      </c>
      <c r="B16728" t="s">
        <v>16855</v>
      </c>
      <c r="C16728" t="s">
        <v>16855</v>
      </c>
      <c r="F16728" t="s">
        <v>309</v>
      </c>
      <c r="G16728" t="s">
        <v>364</v>
      </c>
    </row>
    <row r="16729" spans="1:7" ht="14.5" x14ac:dyDescent="0.35">
      <c r="A16729" t="s">
        <v>2181</v>
      </c>
      <c r="B16729" t="s">
        <v>16856</v>
      </c>
      <c r="C16729" t="s">
        <v>16856</v>
      </c>
      <c r="F16729" t="s">
        <v>334</v>
      </c>
      <c r="G16729" t="s">
        <v>497</v>
      </c>
    </row>
    <row r="16730" spans="1:7" ht="14.5" x14ac:dyDescent="0.35">
      <c r="A16730" t="s">
        <v>2181</v>
      </c>
      <c r="B16730" t="s">
        <v>16857</v>
      </c>
      <c r="C16730" t="s">
        <v>16857</v>
      </c>
      <c r="F16730" t="s">
        <v>322</v>
      </c>
      <c r="G16730" t="s">
        <v>427</v>
      </c>
    </row>
    <row r="16731" spans="1:7" ht="14.5" x14ac:dyDescent="0.35">
      <c r="A16731" t="s">
        <v>2181</v>
      </c>
      <c r="B16731" t="s">
        <v>16858</v>
      </c>
      <c r="C16731" t="s">
        <v>16858</v>
      </c>
      <c r="F16731" t="s">
        <v>339</v>
      </c>
      <c r="G16731" t="s">
        <v>518</v>
      </c>
    </row>
    <row r="16732" spans="1:7" ht="14.5" x14ac:dyDescent="0.35">
      <c r="A16732" t="s">
        <v>2181</v>
      </c>
      <c r="B16732" t="s">
        <v>16859</v>
      </c>
      <c r="C16732" t="s">
        <v>16859</v>
      </c>
      <c r="F16732" t="s">
        <v>2588</v>
      </c>
      <c r="G16732" t="s">
        <v>498</v>
      </c>
    </row>
    <row r="16733" spans="1:7" ht="14.5" x14ac:dyDescent="0.35">
      <c r="A16733" t="s">
        <v>2181</v>
      </c>
      <c r="B16733" t="s">
        <v>16860</v>
      </c>
      <c r="C16733" t="s">
        <v>16860</v>
      </c>
      <c r="F16733" t="s">
        <v>309</v>
      </c>
      <c r="G16733" t="s">
        <v>19434</v>
      </c>
    </row>
    <row r="16734" spans="1:7" ht="14.5" x14ac:dyDescent="0.35">
      <c r="A16734" t="s">
        <v>2181</v>
      </c>
      <c r="B16734" t="s">
        <v>16861</v>
      </c>
      <c r="C16734" t="s">
        <v>16861</v>
      </c>
      <c r="F16734" t="s">
        <v>310</v>
      </c>
      <c r="G16734" t="s">
        <v>371</v>
      </c>
    </row>
    <row r="16735" spans="1:7" ht="14.5" x14ac:dyDescent="0.35">
      <c r="A16735" t="s">
        <v>2181</v>
      </c>
      <c r="B16735" t="s">
        <v>16862</v>
      </c>
      <c r="C16735" t="s">
        <v>16862</v>
      </c>
      <c r="F16735" t="s">
        <v>321</v>
      </c>
      <c r="G16735" t="s">
        <v>418</v>
      </c>
    </row>
    <row r="16736" spans="1:7" ht="14.5" x14ac:dyDescent="0.35">
      <c r="A16736" t="s">
        <v>2181</v>
      </c>
      <c r="B16736" t="s">
        <v>16863</v>
      </c>
      <c r="C16736" t="s">
        <v>16863</v>
      </c>
      <c r="F16736" t="s">
        <v>310</v>
      </c>
      <c r="G16736" t="s">
        <v>366</v>
      </c>
    </row>
    <row r="16737" spans="1:7" ht="14.5" x14ac:dyDescent="0.35">
      <c r="A16737" t="s">
        <v>2181</v>
      </c>
      <c r="B16737" t="s">
        <v>16864</v>
      </c>
      <c r="C16737" t="s">
        <v>16864</v>
      </c>
      <c r="F16737" t="s">
        <v>325</v>
      </c>
      <c r="G16737" t="s">
        <v>446</v>
      </c>
    </row>
    <row r="16738" spans="1:7" ht="14.5" x14ac:dyDescent="0.35">
      <c r="A16738" t="s">
        <v>2181</v>
      </c>
      <c r="B16738" t="s">
        <v>16865</v>
      </c>
      <c r="C16738" t="s">
        <v>16865</v>
      </c>
      <c r="F16738" t="s">
        <v>341</v>
      </c>
      <c r="G16738" t="s">
        <v>534</v>
      </c>
    </row>
    <row r="16739" spans="1:7" ht="14.5" x14ac:dyDescent="0.35">
      <c r="A16739" t="s">
        <v>2181</v>
      </c>
      <c r="B16739" t="s">
        <v>16866</v>
      </c>
      <c r="C16739" t="s">
        <v>16866</v>
      </c>
      <c r="F16739" t="s">
        <v>322</v>
      </c>
      <c r="G16739" t="s">
        <v>426</v>
      </c>
    </row>
    <row r="16740" spans="1:7" ht="14.5" x14ac:dyDescent="0.35">
      <c r="A16740" t="s">
        <v>2181</v>
      </c>
      <c r="B16740" t="s">
        <v>16867</v>
      </c>
      <c r="C16740" t="s">
        <v>16867</v>
      </c>
      <c r="F16740" t="s">
        <v>329</v>
      </c>
      <c r="G16740" t="s">
        <v>464</v>
      </c>
    </row>
    <row r="16741" spans="1:7" ht="14.5" x14ac:dyDescent="0.35">
      <c r="A16741" t="s">
        <v>2181</v>
      </c>
      <c r="B16741" t="s">
        <v>16868</v>
      </c>
      <c r="C16741" t="s">
        <v>16868</v>
      </c>
      <c r="F16741" t="s">
        <v>323</v>
      </c>
      <c r="G16741" t="s">
        <v>432</v>
      </c>
    </row>
    <row r="16742" spans="1:7" ht="14.5" x14ac:dyDescent="0.35">
      <c r="A16742" t="s">
        <v>2181</v>
      </c>
      <c r="B16742" t="s">
        <v>16869</v>
      </c>
      <c r="C16742" t="s">
        <v>16869</v>
      </c>
      <c r="F16742" t="s">
        <v>327</v>
      </c>
      <c r="G16742" t="s">
        <v>456</v>
      </c>
    </row>
    <row r="16743" spans="1:7" ht="14.5" x14ac:dyDescent="0.35">
      <c r="A16743" t="s">
        <v>2181</v>
      </c>
      <c r="B16743" t="s">
        <v>16870</v>
      </c>
      <c r="C16743" t="s">
        <v>16870</v>
      </c>
      <c r="F16743" t="s">
        <v>345</v>
      </c>
      <c r="G16743" t="s">
        <v>1633</v>
      </c>
    </row>
    <row r="16744" spans="1:7" ht="14.5" x14ac:dyDescent="0.35">
      <c r="A16744" t="s">
        <v>2181</v>
      </c>
      <c r="B16744" t="s">
        <v>16871</v>
      </c>
      <c r="C16744" t="s">
        <v>16871</v>
      </c>
      <c r="F16744" t="s">
        <v>339</v>
      </c>
      <c r="G16744" t="s">
        <v>517</v>
      </c>
    </row>
    <row r="16745" spans="1:7" ht="14.5" x14ac:dyDescent="0.35">
      <c r="A16745" t="s">
        <v>2181</v>
      </c>
      <c r="B16745" t="s">
        <v>16872</v>
      </c>
      <c r="C16745" t="s">
        <v>16872</v>
      </c>
      <c r="F16745" t="s">
        <v>319</v>
      </c>
      <c r="G16745" t="s">
        <v>19459</v>
      </c>
    </row>
    <row r="16746" spans="1:7" ht="14.5" x14ac:dyDescent="0.35">
      <c r="A16746" t="s">
        <v>2181</v>
      </c>
      <c r="B16746" t="s">
        <v>16873</v>
      </c>
      <c r="C16746" t="s">
        <v>16873</v>
      </c>
      <c r="F16746" t="s">
        <v>322</v>
      </c>
      <c r="G16746" t="s">
        <v>428</v>
      </c>
    </row>
    <row r="16747" spans="1:7" ht="14.5" x14ac:dyDescent="0.35">
      <c r="A16747" t="s">
        <v>2181</v>
      </c>
      <c r="B16747" t="s">
        <v>16874</v>
      </c>
      <c r="C16747" t="s">
        <v>16874</v>
      </c>
      <c r="F16747" t="s">
        <v>349</v>
      </c>
      <c r="G16747" t="s">
        <v>588</v>
      </c>
    </row>
    <row r="16748" spans="1:7" ht="14.5" x14ac:dyDescent="0.35">
      <c r="A16748" t="s">
        <v>2181</v>
      </c>
      <c r="B16748" t="s">
        <v>16875</v>
      </c>
      <c r="C16748" t="s">
        <v>16875</v>
      </c>
      <c r="F16748" t="s">
        <v>342</v>
      </c>
      <c r="G16748" t="s">
        <v>542</v>
      </c>
    </row>
    <row r="16749" spans="1:7" ht="14.5" x14ac:dyDescent="0.35">
      <c r="A16749" t="s">
        <v>2181</v>
      </c>
      <c r="B16749" t="s">
        <v>16876</v>
      </c>
      <c r="C16749" t="s">
        <v>16876</v>
      </c>
      <c r="F16749" t="s">
        <v>324</v>
      </c>
      <c r="G16749" t="s">
        <v>441</v>
      </c>
    </row>
    <row r="16750" spans="1:7" ht="14.5" x14ac:dyDescent="0.35">
      <c r="A16750" t="s">
        <v>2181</v>
      </c>
      <c r="B16750" t="s">
        <v>16877</v>
      </c>
      <c r="C16750" t="s">
        <v>16877</v>
      </c>
      <c r="F16750" t="s">
        <v>321</v>
      </c>
      <c r="G16750" t="s">
        <v>418</v>
      </c>
    </row>
    <row r="16751" spans="1:7" ht="14.5" x14ac:dyDescent="0.35">
      <c r="A16751" t="s">
        <v>2181</v>
      </c>
      <c r="B16751" t="s">
        <v>16878</v>
      </c>
      <c r="C16751" t="s">
        <v>16878</v>
      </c>
      <c r="F16751" t="s">
        <v>319</v>
      </c>
      <c r="G16751" t="s">
        <v>19459</v>
      </c>
    </row>
    <row r="16752" spans="1:7" ht="14.5" x14ac:dyDescent="0.35">
      <c r="A16752" t="s">
        <v>2181</v>
      </c>
      <c r="B16752" t="s">
        <v>16879</v>
      </c>
      <c r="C16752" t="s">
        <v>16879</v>
      </c>
      <c r="F16752" t="s">
        <v>338</v>
      </c>
      <c r="G16752" t="s">
        <v>514</v>
      </c>
    </row>
    <row r="16753" spans="1:7" ht="14.5" x14ac:dyDescent="0.35">
      <c r="A16753" t="s">
        <v>2181</v>
      </c>
      <c r="B16753" t="s">
        <v>16880</v>
      </c>
      <c r="C16753" t="s">
        <v>16880</v>
      </c>
      <c r="F16753" t="s">
        <v>339</v>
      </c>
      <c r="G16753" t="s">
        <v>523</v>
      </c>
    </row>
    <row r="16754" spans="1:7" ht="14.5" x14ac:dyDescent="0.35">
      <c r="A16754" t="s">
        <v>2181</v>
      </c>
      <c r="B16754" t="s">
        <v>16881</v>
      </c>
      <c r="C16754" t="s">
        <v>16881</v>
      </c>
      <c r="F16754" t="s">
        <v>337</v>
      </c>
      <c r="G16754" t="s">
        <v>19431</v>
      </c>
    </row>
    <row r="16755" spans="1:7" ht="14.5" x14ac:dyDescent="0.35">
      <c r="A16755" t="s">
        <v>2181</v>
      </c>
      <c r="B16755" t="s">
        <v>16882</v>
      </c>
      <c r="C16755" t="s">
        <v>16882</v>
      </c>
      <c r="F16755" t="s">
        <v>342</v>
      </c>
      <c r="G16755" t="s">
        <v>539</v>
      </c>
    </row>
    <row r="16756" spans="1:7" ht="14.5" x14ac:dyDescent="0.35">
      <c r="A16756" t="s">
        <v>2181</v>
      </c>
      <c r="B16756" t="s">
        <v>16883</v>
      </c>
      <c r="C16756" t="s">
        <v>16883</v>
      </c>
      <c r="F16756" t="s">
        <v>308</v>
      </c>
      <c r="G16756" t="s">
        <v>356</v>
      </c>
    </row>
    <row r="16757" spans="1:7" ht="14.5" x14ac:dyDescent="0.35">
      <c r="A16757" t="s">
        <v>2181</v>
      </c>
      <c r="B16757" t="s">
        <v>16884</v>
      </c>
      <c r="C16757" t="s">
        <v>16884</v>
      </c>
      <c r="F16757" t="s">
        <v>336</v>
      </c>
      <c r="G16757" t="s">
        <v>501</v>
      </c>
    </row>
    <row r="16758" spans="1:7" ht="14.5" x14ac:dyDescent="0.35">
      <c r="A16758" t="s">
        <v>2181</v>
      </c>
      <c r="B16758" t="s">
        <v>16885</v>
      </c>
      <c r="C16758" t="s">
        <v>16885</v>
      </c>
      <c r="F16758" t="s">
        <v>339</v>
      </c>
      <c r="G16758" t="s">
        <v>523</v>
      </c>
    </row>
    <row r="16759" spans="1:7" ht="14.5" x14ac:dyDescent="0.35">
      <c r="A16759" t="s">
        <v>2181</v>
      </c>
      <c r="B16759" t="s">
        <v>16886</v>
      </c>
      <c r="C16759" t="s">
        <v>16886</v>
      </c>
      <c r="F16759" t="s">
        <v>330</v>
      </c>
      <c r="G16759" t="s">
        <v>476</v>
      </c>
    </row>
    <row r="16760" spans="1:7" ht="14.5" x14ac:dyDescent="0.35">
      <c r="A16760" t="s">
        <v>2181</v>
      </c>
      <c r="B16760" t="s">
        <v>16887</v>
      </c>
      <c r="C16760" t="s">
        <v>16887</v>
      </c>
      <c r="F16760" t="s">
        <v>334</v>
      </c>
      <c r="G16760" t="s">
        <v>493</v>
      </c>
    </row>
    <row r="16761" spans="1:7" ht="14.5" x14ac:dyDescent="0.35">
      <c r="A16761" t="s">
        <v>2181</v>
      </c>
      <c r="B16761" t="s">
        <v>16888</v>
      </c>
      <c r="C16761" t="s">
        <v>16888</v>
      </c>
      <c r="F16761" t="s">
        <v>339</v>
      </c>
      <c r="G16761" t="s">
        <v>517</v>
      </c>
    </row>
    <row r="16762" spans="1:7" ht="14.5" x14ac:dyDescent="0.35">
      <c r="A16762" t="s">
        <v>2181</v>
      </c>
      <c r="B16762" t="s">
        <v>16889</v>
      </c>
      <c r="C16762" t="s">
        <v>16889</v>
      </c>
      <c r="F16762" t="s">
        <v>308</v>
      </c>
      <c r="G16762" t="s">
        <v>359</v>
      </c>
    </row>
    <row r="16763" spans="1:7" ht="14.5" x14ac:dyDescent="0.35">
      <c r="A16763" t="s">
        <v>2181</v>
      </c>
      <c r="B16763" t="s">
        <v>16890</v>
      </c>
      <c r="C16763" t="s">
        <v>16890</v>
      </c>
      <c r="F16763" t="s">
        <v>339</v>
      </c>
      <c r="G16763" t="s">
        <v>522</v>
      </c>
    </row>
    <row r="16764" spans="1:7" ht="14.5" x14ac:dyDescent="0.35">
      <c r="A16764" t="s">
        <v>2181</v>
      </c>
      <c r="B16764" t="s">
        <v>16891</v>
      </c>
      <c r="C16764" t="s">
        <v>16891</v>
      </c>
      <c r="F16764" t="s">
        <v>319</v>
      </c>
      <c r="G16764" t="s">
        <v>19472</v>
      </c>
    </row>
    <row r="16765" spans="1:7" ht="14.5" x14ac:dyDescent="0.35">
      <c r="A16765" t="s">
        <v>2181</v>
      </c>
      <c r="B16765" t="s">
        <v>16892</v>
      </c>
      <c r="C16765" t="s">
        <v>16892</v>
      </c>
      <c r="F16765" t="s">
        <v>310</v>
      </c>
      <c r="G16765" t="s">
        <v>372</v>
      </c>
    </row>
    <row r="16766" spans="1:7" ht="14.5" x14ac:dyDescent="0.35">
      <c r="A16766" t="s">
        <v>2181</v>
      </c>
      <c r="B16766" t="s">
        <v>16893</v>
      </c>
      <c r="C16766" t="s">
        <v>16893</v>
      </c>
      <c r="F16766" t="s">
        <v>308</v>
      </c>
      <c r="G16766" t="s">
        <v>356</v>
      </c>
    </row>
    <row r="16767" spans="1:7" ht="14.5" x14ac:dyDescent="0.35">
      <c r="A16767" t="s">
        <v>2181</v>
      </c>
      <c r="B16767" t="s">
        <v>16894</v>
      </c>
      <c r="C16767" t="s">
        <v>16894</v>
      </c>
      <c r="F16767" t="s">
        <v>309</v>
      </c>
      <c r="G16767" t="s">
        <v>19434</v>
      </c>
    </row>
    <row r="16768" spans="1:7" ht="14.5" x14ac:dyDescent="0.35">
      <c r="A16768" t="s">
        <v>2181</v>
      </c>
      <c r="B16768" t="s">
        <v>16895</v>
      </c>
      <c r="C16768" t="s">
        <v>16895</v>
      </c>
      <c r="F16768" t="s">
        <v>2190</v>
      </c>
      <c r="G16768" t="s">
        <v>460</v>
      </c>
    </row>
    <row r="16769" spans="1:7" ht="14.5" x14ac:dyDescent="0.35">
      <c r="A16769" t="s">
        <v>2181</v>
      </c>
      <c r="B16769" t="s">
        <v>16896</v>
      </c>
      <c r="C16769" t="s">
        <v>16896</v>
      </c>
      <c r="F16769" t="s">
        <v>353</v>
      </c>
      <c r="G16769" t="s">
        <v>620</v>
      </c>
    </row>
    <row r="16770" spans="1:7" ht="14.5" x14ac:dyDescent="0.35">
      <c r="A16770" t="s">
        <v>2181</v>
      </c>
      <c r="B16770" t="s">
        <v>16897</v>
      </c>
      <c r="C16770" t="s">
        <v>16897</v>
      </c>
      <c r="F16770" t="s">
        <v>336</v>
      </c>
      <c r="G16770" t="s">
        <v>506</v>
      </c>
    </row>
    <row r="16771" spans="1:7" ht="14.5" x14ac:dyDescent="0.35">
      <c r="A16771" t="s">
        <v>2181</v>
      </c>
      <c r="B16771" t="s">
        <v>16898</v>
      </c>
      <c r="C16771" t="s">
        <v>16898</v>
      </c>
      <c r="F16771" t="s">
        <v>330</v>
      </c>
      <c r="G16771" t="s">
        <v>475</v>
      </c>
    </row>
    <row r="16772" spans="1:7" ht="14.5" x14ac:dyDescent="0.35">
      <c r="A16772" t="s">
        <v>2181</v>
      </c>
      <c r="B16772" t="s">
        <v>16899</v>
      </c>
      <c r="C16772" t="s">
        <v>16899</v>
      </c>
      <c r="F16772" t="s">
        <v>354</v>
      </c>
      <c r="G16772" t="s">
        <v>635</v>
      </c>
    </row>
    <row r="16773" spans="1:7" ht="14.5" x14ac:dyDescent="0.35">
      <c r="A16773" t="s">
        <v>2181</v>
      </c>
      <c r="B16773" t="s">
        <v>16900</v>
      </c>
      <c r="C16773" t="s">
        <v>16900</v>
      </c>
      <c r="F16773" t="s">
        <v>354</v>
      </c>
      <c r="G16773" t="s">
        <v>637</v>
      </c>
    </row>
    <row r="16774" spans="1:7" ht="14.5" x14ac:dyDescent="0.35">
      <c r="A16774" t="s">
        <v>2181</v>
      </c>
      <c r="B16774" t="s">
        <v>16901</v>
      </c>
      <c r="C16774" t="s">
        <v>16901</v>
      </c>
      <c r="F16774" t="s">
        <v>327</v>
      </c>
      <c r="G16774" t="s">
        <v>456</v>
      </c>
    </row>
    <row r="16775" spans="1:7" ht="14.5" x14ac:dyDescent="0.35">
      <c r="A16775" t="s">
        <v>2181</v>
      </c>
      <c r="B16775" t="s">
        <v>16902</v>
      </c>
      <c r="C16775" t="s">
        <v>16902</v>
      </c>
      <c r="F16775" t="s">
        <v>339</v>
      </c>
      <c r="G16775" t="s">
        <v>519</v>
      </c>
    </row>
    <row r="16776" spans="1:7" ht="14.5" x14ac:dyDescent="0.35">
      <c r="A16776" t="s">
        <v>2181</v>
      </c>
      <c r="B16776" t="s">
        <v>16903</v>
      </c>
      <c r="C16776" t="s">
        <v>16903</v>
      </c>
      <c r="F16776" t="s">
        <v>308</v>
      </c>
      <c r="G16776" t="s">
        <v>356</v>
      </c>
    </row>
    <row r="16777" spans="1:7" ht="14.5" x14ac:dyDescent="0.35">
      <c r="A16777" t="s">
        <v>2181</v>
      </c>
      <c r="B16777" t="s">
        <v>16904</v>
      </c>
      <c r="C16777" t="s">
        <v>16904</v>
      </c>
      <c r="F16777" t="s">
        <v>336</v>
      </c>
      <c r="G16777" t="s">
        <v>503</v>
      </c>
    </row>
    <row r="16778" spans="1:7" ht="14.5" x14ac:dyDescent="0.35">
      <c r="A16778" t="s">
        <v>2181</v>
      </c>
      <c r="B16778" t="s">
        <v>16905</v>
      </c>
      <c r="C16778" t="s">
        <v>16905</v>
      </c>
      <c r="F16778" t="s">
        <v>337</v>
      </c>
      <c r="G16778" t="s">
        <v>509</v>
      </c>
    </row>
    <row r="16779" spans="1:7" ht="14.5" x14ac:dyDescent="0.35">
      <c r="A16779" t="s">
        <v>2181</v>
      </c>
      <c r="B16779" t="s">
        <v>16906</v>
      </c>
      <c r="C16779" t="s">
        <v>16906</v>
      </c>
      <c r="F16779" t="s">
        <v>342</v>
      </c>
      <c r="G16779" t="s">
        <v>541</v>
      </c>
    </row>
    <row r="16780" spans="1:7" ht="14.5" x14ac:dyDescent="0.35">
      <c r="A16780" t="s">
        <v>2181</v>
      </c>
      <c r="B16780" t="s">
        <v>16907</v>
      </c>
      <c r="C16780" t="s">
        <v>16907</v>
      </c>
      <c r="F16780" t="s">
        <v>341</v>
      </c>
      <c r="G16780" t="s">
        <v>534</v>
      </c>
    </row>
    <row r="16781" spans="1:7" ht="14.5" x14ac:dyDescent="0.35">
      <c r="A16781" t="s">
        <v>2181</v>
      </c>
      <c r="B16781" t="s">
        <v>16908</v>
      </c>
      <c r="C16781" t="s">
        <v>16908</v>
      </c>
      <c r="F16781" t="s">
        <v>340</v>
      </c>
      <c r="G16781" t="s">
        <v>19444</v>
      </c>
    </row>
    <row r="16782" spans="1:7" ht="14.5" x14ac:dyDescent="0.35">
      <c r="A16782" t="s">
        <v>2181</v>
      </c>
      <c r="B16782" t="s">
        <v>16909</v>
      </c>
      <c r="C16782" t="s">
        <v>16909</v>
      </c>
      <c r="F16782" t="s">
        <v>343</v>
      </c>
      <c r="G16782" t="s">
        <v>545</v>
      </c>
    </row>
    <row r="16783" spans="1:7" ht="14.5" x14ac:dyDescent="0.35">
      <c r="A16783" t="s">
        <v>2181</v>
      </c>
      <c r="B16783" t="s">
        <v>16910</v>
      </c>
      <c r="C16783" t="s">
        <v>16910</v>
      </c>
      <c r="F16783" t="s">
        <v>338</v>
      </c>
      <c r="G16783" t="s">
        <v>513</v>
      </c>
    </row>
    <row r="16784" spans="1:7" ht="14.5" x14ac:dyDescent="0.35">
      <c r="A16784" t="s">
        <v>2181</v>
      </c>
      <c r="B16784" t="s">
        <v>16911</v>
      </c>
      <c r="C16784" t="s">
        <v>16911</v>
      </c>
      <c r="F16784" t="s">
        <v>339</v>
      </c>
      <c r="G16784" t="s">
        <v>518</v>
      </c>
    </row>
    <row r="16785" spans="1:7" ht="14.5" x14ac:dyDescent="0.35">
      <c r="A16785" t="s">
        <v>2181</v>
      </c>
      <c r="B16785" t="s">
        <v>16912</v>
      </c>
      <c r="C16785" t="s">
        <v>16912</v>
      </c>
      <c r="F16785" t="s">
        <v>332</v>
      </c>
      <c r="G16785" t="s">
        <v>19440</v>
      </c>
    </row>
    <row r="16786" spans="1:7" ht="14.5" x14ac:dyDescent="0.35">
      <c r="A16786" t="s">
        <v>2181</v>
      </c>
      <c r="B16786" t="s">
        <v>16913</v>
      </c>
      <c r="C16786" t="s">
        <v>16913</v>
      </c>
      <c r="F16786" t="s">
        <v>347</v>
      </c>
      <c r="G16786" t="s">
        <v>576</v>
      </c>
    </row>
    <row r="16787" spans="1:7" ht="14.5" x14ac:dyDescent="0.35">
      <c r="A16787" t="s">
        <v>2181</v>
      </c>
      <c r="B16787" t="s">
        <v>16914</v>
      </c>
      <c r="C16787" t="s">
        <v>16914</v>
      </c>
      <c r="F16787" t="s">
        <v>308</v>
      </c>
      <c r="G16787" t="s">
        <v>361</v>
      </c>
    </row>
    <row r="16788" spans="1:7" ht="14.5" x14ac:dyDescent="0.35">
      <c r="A16788" t="s">
        <v>2181</v>
      </c>
      <c r="B16788" t="s">
        <v>16915</v>
      </c>
      <c r="C16788" t="s">
        <v>16915</v>
      </c>
      <c r="F16788" t="s">
        <v>311</v>
      </c>
      <c r="G16788" t="s">
        <v>374</v>
      </c>
    </row>
    <row r="16789" spans="1:7" ht="14.5" x14ac:dyDescent="0.35">
      <c r="A16789" t="s">
        <v>2181</v>
      </c>
      <c r="B16789" t="s">
        <v>16916</v>
      </c>
      <c r="C16789" t="s">
        <v>16916</v>
      </c>
      <c r="F16789" t="s">
        <v>339</v>
      </c>
      <c r="G16789" t="s">
        <v>520</v>
      </c>
    </row>
    <row r="16790" spans="1:7" ht="14.5" x14ac:dyDescent="0.35">
      <c r="A16790" t="s">
        <v>2181</v>
      </c>
      <c r="B16790" t="s">
        <v>16917</v>
      </c>
      <c r="C16790" t="s">
        <v>16917</v>
      </c>
      <c r="F16790" t="s">
        <v>327</v>
      </c>
      <c r="G16790" t="s">
        <v>456</v>
      </c>
    </row>
    <row r="16791" spans="1:7" ht="14.5" x14ac:dyDescent="0.35">
      <c r="A16791" t="s">
        <v>2181</v>
      </c>
      <c r="B16791" t="s">
        <v>16918</v>
      </c>
      <c r="C16791" t="s">
        <v>16918</v>
      </c>
      <c r="F16791" t="s">
        <v>342</v>
      </c>
      <c r="G16791" t="s">
        <v>538</v>
      </c>
    </row>
    <row r="16792" spans="1:7" ht="14.5" x14ac:dyDescent="0.35">
      <c r="A16792" t="s">
        <v>2181</v>
      </c>
      <c r="B16792" t="s">
        <v>16919</v>
      </c>
      <c r="C16792" t="s">
        <v>16919</v>
      </c>
      <c r="F16792" t="s">
        <v>323</v>
      </c>
      <c r="G16792" t="s">
        <v>432</v>
      </c>
    </row>
    <row r="16793" spans="1:7" ht="14.5" x14ac:dyDescent="0.35">
      <c r="A16793" t="s">
        <v>2181</v>
      </c>
      <c r="B16793" t="s">
        <v>16920</v>
      </c>
      <c r="C16793" t="s">
        <v>16920</v>
      </c>
      <c r="F16793" t="s">
        <v>321</v>
      </c>
      <c r="G16793" t="s">
        <v>419</v>
      </c>
    </row>
    <row r="16794" spans="1:7" ht="14.5" x14ac:dyDescent="0.35">
      <c r="A16794" t="s">
        <v>2181</v>
      </c>
      <c r="B16794" t="s">
        <v>16921</v>
      </c>
      <c r="C16794" t="s">
        <v>16921</v>
      </c>
      <c r="F16794" t="s">
        <v>334</v>
      </c>
      <c r="G16794" t="s">
        <v>495</v>
      </c>
    </row>
    <row r="16795" spans="1:7" ht="14.5" x14ac:dyDescent="0.35">
      <c r="A16795" t="s">
        <v>2181</v>
      </c>
      <c r="B16795" t="s">
        <v>16922</v>
      </c>
      <c r="C16795" t="s">
        <v>16922</v>
      </c>
      <c r="F16795" t="s">
        <v>338</v>
      </c>
      <c r="G16795" t="s">
        <v>514</v>
      </c>
    </row>
    <row r="16796" spans="1:7" ht="14.5" x14ac:dyDescent="0.35">
      <c r="A16796" t="s">
        <v>2181</v>
      </c>
      <c r="B16796" t="s">
        <v>16923</v>
      </c>
      <c r="C16796" t="s">
        <v>16923</v>
      </c>
      <c r="F16796" t="s">
        <v>338</v>
      </c>
      <c r="G16796" t="s">
        <v>514</v>
      </c>
    </row>
    <row r="16797" spans="1:7" ht="14.5" x14ac:dyDescent="0.35">
      <c r="A16797" t="s">
        <v>2181</v>
      </c>
      <c r="B16797" t="s">
        <v>16924</v>
      </c>
      <c r="C16797" t="s">
        <v>16924</v>
      </c>
      <c r="F16797" t="s">
        <v>323</v>
      </c>
      <c r="G16797" t="s">
        <v>433</v>
      </c>
    </row>
    <row r="16798" spans="1:7" ht="14.5" x14ac:dyDescent="0.35">
      <c r="A16798" t="s">
        <v>2181</v>
      </c>
      <c r="B16798" t="s">
        <v>16925</v>
      </c>
      <c r="C16798" t="s">
        <v>16925</v>
      </c>
      <c r="F16798" t="s">
        <v>326</v>
      </c>
      <c r="G16798" t="s">
        <v>19465</v>
      </c>
    </row>
    <row r="16799" spans="1:7" ht="14.5" x14ac:dyDescent="0.35">
      <c r="A16799" t="s">
        <v>2181</v>
      </c>
      <c r="B16799" t="s">
        <v>16926</v>
      </c>
      <c r="C16799" t="s">
        <v>16926</v>
      </c>
      <c r="F16799" t="s">
        <v>333</v>
      </c>
      <c r="G16799" t="s">
        <v>489</v>
      </c>
    </row>
    <row r="16800" spans="1:7" ht="14.5" x14ac:dyDescent="0.35">
      <c r="A16800" t="s">
        <v>2181</v>
      </c>
      <c r="B16800" t="s">
        <v>16927</v>
      </c>
      <c r="C16800" t="s">
        <v>16927</v>
      </c>
      <c r="F16800" t="s">
        <v>2190</v>
      </c>
      <c r="G16800" t="s">
        <v>460</v>
      </c>
    </row>
    <row r="16801" spans="1:7" ht="14.5" x14ac:dyDescent="0.35">
      <c r="A16801" t="s">
        <v>2181</v>
      </c>
      <c r="B16801" t="s">
        <v>16928</v>
      </c>
      <c r="C16801" t="s">
        <v>16928</v>
      </c>
      <c r="F16801" t="s">
        <v>340</v>
      </c>
      <c r="G16801" t="s">
        <v>19444</v>
      </c>
    </row>
    <row r="16802" spans="1:7" ht="14.5" x14ac:dyDescent="0.35">
      <c r="A16802" t="s">
        <v>2181</v>
      </c>
      <c r="B16802" t="s">
        <v>16929</v>
      </c>
      <c r="C16802" t="s">
        <v>16929</v>
      </c>
      <c r="F16802" t="s">
        <v>309</v>
      </c>
      <c r="G16802" t="s">
        <v>365</v>
      </c>
    </row>
    <row r="16803" spans="1:7" ht="14.5" x14ac:dyDescent="0.35">
      <c r="A16803" t="s">
        <v>2181</v>
      </c>
      <c r="B16803" t="s">
        <v>16930</v>
      </c>
      <c r="C16803" t="s">
        <v>16930</v>
      </c>
      <c r="F16803" t="s">
        <v>311</v>
      </c>
      <c r="G16803" t="s">
        <v>374</v>
      </c>
    </row>
    <row r="16804" spans="1:7" ht="14.5" x14ac:dyDescent="0.35">
      <c r="A16804" t="s">
        <v>2181</v>
      </c>
      <c r="B16804" t="s">
        <v>16931</v>
      </c>
      <c r="C16804" t="s">
        <v>16931</v>
      </c>
      <c r="F16804" t="s">
        <v>315</v>
      </c>
      <c r="G16804" t="s">
        <v>389</v>
      </c>
    </row>
    <row r="16805" spans="1:7" ht="14.5" x14ac:dyDescent="0.35">
      <c r="A16805" t="s">
        <v>2181</v>
      </c>
      <c r="B16805" t="s">
        <v>16932</v>
      </c>
      <c r="C16805" t="s">
        <v>16932</v>
      </c>
      <c r="F16805" t="s">
        <v>310</v>
      </c>
      <c r="G16805" t="s">
        <v>366</v>
      </c>
    </row>
    <row r="16806" spans="1:7" ht="14.5" x14ac:dyDescent="0.35">
      <c r="A16806" t="s">
        <v>2181</v>
      </c>
      <c r="B16806" t="s">
        <v>16933</v>
      </c>
      <c r="C16806" t="s">
        <v>16933</v>
      </c>
      <c r="F16806" t="s">
        <v>342</v>
      </c>
      <c r="G16806" t="s">
        <v>540</v>
      </c>
    </row>
    <row r="16807" spans="1:7" ht="14.5" x14ac:dyDescent="0.35">
      <c r="A16807" t="s">
        <v>2181</v>
      </c>
      <c r="B16807" t="s">
        <v>16934</v>
      </c>
      <c r="C16807" t="s">
        <v>16934</v>
      </c>
      <c r="F16807" t="s">
        <v>312</v>
      </c>
      <c r="G16807" t="s">
        <v>377</v>
      </c>
    </row>
    <row r="16808" spans="1:7" ht="14.5" x14ac:dyDescent="0.35">
      <c r="A16808" t="s">
        <v>2181</v>
      </c>
      <c r="B16808" t="s">
        <v>16935</v>
      </c>
      <c r="C16808" t="s">
        <v>16935</v>
      </c>
      <c r="F16808" t="s">
        <v>339</v>
      </c>
      <c r="G16808" t="s">
        <v>516</v>
      </c>
    </row>
    <row r="16809" spans="1:7" ht="14.5" x14ac:dyDescent="0.35">
      <c r="A16809" t="s">
        <v>2181</v>
      </c>
      <c r="B16809" t="s">
        <v>16936</v>
      </c>
      <c r="C16809" t="s">
        <v>16936</v>
      </c>
      <c r="F16809" t="s">
        <v>313</v>
      </c>
      <c r="G16809" t="s">
        <v>380</v>
      </c>
    </row>
    <row r="16810" spans="1:7" ht="14.5" x14ac:dyDescent="0.35">
      <c r="A16810" t="s">
        <v>2181</v>
      </c>
      <c r="B16810" t="s">
        <v>16937</v>
      </c>
      <c r="C16810" t="s">
        <v>16937</v>
      </c>
      <c r="F16810" t="s">
        <v>322</v>
      </c>
      <c r="G16810" t="s">
        <v>428</v>
      </c>
    </row>
    <row r="16811" spans="1:7" ht="14.5" x14ac:dyDescent="0.35">
      <c r="A16811" t="s">
        <v>2181</v>
      </c>
      <c r="B16811" t="s">
        <v>16938</v>
      </c>
      <c r="C16811" t="s">
        <v>16938</v>
      </c>
      <c r="F16811" t="s">
        <v>329</v>
      </c>
      <c r="G16811" t="s">
        <v>472</v>
      </c>
    </row>
    <row r="16812" spans="1:7" ht="14.5" x14ac:dyDescent="0.35">
      <c r="A16812" t="s">
        <v>2181</v>
      </c>
      <c r="B16812" t="s">
        <v>16939</v>
      </c>
      <c r="C16812" t="s">
        <v>16939</v>
      </c>
      <c r="F16812" t="s">
        <v>318</v>
      </c>
      <c r="G16812" t="s">
        <v>318</v>
      </c>
    </row>
    <row r="16813" spans="1:7" ht="14.5" x14ac:dyDescent="0.35">
      <c r="A16813" t="s">
        <v>2181</v>
      </c>
      <c r="B16813" t="s">
        <v>16940</v>
      </c>
      <c r="C16813" t="s">
        <v>16940</v>
      </c>
      <c r="F16813" t="s">
        <v>347</v>
      </c>
      <c r="G16813" t="s">
        <v>573</v>
      </c>
    </row>
    <row r="16814" spans="1:7" ht="14.5" x14ac:dyDescent="0.35">
      <c r="A16814" t="s">
        <v>2181</v>
      </c>
      <c r="B16814" t="s">
        <v>16941</v>
      </c>
      <c r="C16814" t="s">
        <v>16941</v>
      </c>
      <c r="F16814" t="s">
        <v>323</v>
      </c>
      <c r="G16814" t="s">
        <v>430</v>
      </c>
    </row>
    <row r="16815" spans="1:7" ht="14.5" x14ac:dyDescent="0.35">
      <c r="A16815" t="s">
        <v>2181</v>
      </c>
      <c r="B16815" t="s">
        <v>16942</v>
      </c>
      <c r="C16815" t="s">
        <v>16942</v>
      </c>
      <c r="F16815" t="s">
        <v>317</v>
      </c>
      <c r="G16815" t="s">
        <v>401</v>
      </c>
    </row>
    <row r="16816" spans="1:7" ht="14.5" x14ac:dyDescent="0.35">
      <c r="A16816" t="s">
        <v>2181</v>
      </c>
      <c r="B16816" t="s">
        <v>16943</v>
      </c>
      <c r="C16816" t="s">
        <v>16943</v>
      </c>
      <c r="F16816" t="s">
        <v>329</v>
      </c>
      <c r="G16816" t="s">
        <v>19427</v>
      </c>
    </row>
    <row r="16817" spans="1:7" ht="14.5" x14ac:dyDescent="0.35">
      <c r="A16817" t="s">
        <v>2181</v>
      </c>
      <c r="B16817" t="s">
        <v>16944</v>
      </c>
      <c r="C16817" t="s">
        <v>16944</v>
      </c>
      <c r="F16817" t="s">
        <v>310</v>
      </c>
      <c r="G16817" t="s">
        <v>371</v>
      </c>
    </row>
    <row r="16818" spans="1:7" ht="14.5" x14ac:dyDescent="0.35">
      <c r="A16818" t="s">
        <v>2181</v>
      </c>
      <c r="B16818" t="s">
        <v>16945</v>
      </c>
      <c r="C16818" t="s">
        <v>16945</v>
      </c>
      <c r="F16818" t="s">
        <v>319</v>
      </c>
      <c r="G16818" t="s">
        <v>19459</v>
      </c>
    </row>
    <row r="16819" spans="1:7" ht="14.5" x14ac:dyDescent="0.35">
      <c r="A16819" t="s">
        <v>2181</v>
      </c>
      <c r="B16819" t="s">
        <v>16946</v>
      </c>
      <c r="C16819" t="s">
        <v>16946</v>
      </c>
      <c r="F16819" t="s">
        <v>321</v>
      </c>
      <c r="G16819" t="s">
        <v>418</v>
      </c>
    </row>
    <row r="16820" spans="1:7" ht="14.5" x14ac:dyDescent="0.35">
      <c r="A16820" t="s">
        <v>2181</v>
      </c>
      <c r="B16820" t="s">
        <v>16947</v>
      </c>
      <c r="C16820" t="s">
        <v>16947</v>
      </c>
      <c r="F16820" t="s">
        <v>353</v>
      </c>
      <c r="G16820" t="s">
        <v>1895</v>
      </c>
    </row>
    <row r="16821" spans="1:7" ht="14.5" x14ac:dyDescent="0.35">
      <c r="A16821" t="s">
        <v>2181</v>
      </c>
      <c r="B16821" t="s">
        <v>16948</v>
      </c>
      <c r="C16821" t="s">
        <v>16948</v>
      </c>
      <c r="F16821" t="s">
        <v>338</v>
      </c>
      <c r="G16821" t="s">
        <v>514</v>
      </c>
    </row>
    <row r="16822" spans="1:7" ht="14.5" x14ac:dyDescent="0.35">
      <c r="A16822" t="s">
        <v>2181</v>
      </c>
      <c r="B16822" t="s">
        <v>16949</v>
      </c>
      <c r="C16822" t="s">
        <v>16949</v>
      </c>
      <c r="F16822" t="s">
        <v>336</v>
      </c>
      <c r="G16822" t="s">
        <v>506</v>
      </c>
    </row>
    <row r="16823" spans="1:7" ht="14.5" x14ac:dyDescent="0.35">
      <c r="A16823" t="s">
        <v>2181</v>
      </c>
      <c r="B16823" t="s">
        <v>16950</v>
      </c>
      <c r="C16823" t="s">
        <v>16950</v>
      </c>
      <c r="F16823" t="s">
        <v>342</v>
      </c>
      <c r="G16823" t="s">
        <v>542</v>
      </c>
    </row>
    <row r="16824" spans="1:7" ht="14.5" x14ac:dyDescent="0.35">
      <c r="A16824" t="s">
        <v>2181</v>
      </c>
      <c r="B16824" t="s">
        <v>16951</v>
      </c>
      <c r="C16824" t="s">
        <v>16951</v>
      </c>
      <c r="F16824" t="s">
        <v>354</v>
      </c>
      <c r="G16824" t="s">
        <v>624</v>
      </c>
    </row>
    <row r="16825" spans="1:7" ht="14.5" x14ac:dyDescent="0.35">
      <c r="A16825" t="s">
        <v>2181</v>
      </c>
      <c r="B16825" t="s">
        <v>16952</v>
      </c>
      <c r="C16825" t="s">
        <v>16952</v>
      </c>
      <c r="F16825" t="s">
        <v>327</v>
      </c>
      <c r="G16825" t="s">
        <v>456</v>
      </c>
    </row>
    <row r="16826" spans="1:7" ht="14.5" x14ac:dyDescent="0.35">
      <c r="A16826" t="s">
        <v>2181</v>
      </c>
      <c r="B16826" t="s">
        <v>16953</v>
      </c>
      <c r="C16826" t="s">
        <v>16953</v>
      </c>
      <c r="F16826" t="s">
        <v>341</v>
      </c>
      <c r="G16826" t="s">
        <v>19435</v>
      </c>
    </row>
    <row r="16827" spans="1:7" ht="14.5" x14ac:dyDescent="0.35">
      <c r="A16827" t="s">
        <v>2181</v>
      </c>
      <c r="B16827" t="s">
        <v>16954</v>
      </c>
      <c r="C16827" t="s">
        <v>16954</v>
      </c>
      <c r="F16827" t="s">
        <v>341</v>
      </c>
      <c r="G16827" t="s">
        <v>19435</v>
      </c>
    </row>
    <row r="16828" spans="1:7" ht="14.5" x14ac:dyDescent="0.35">
      <c r="A16828" t="s">
        <v>2181</v>
      </c>
      <c r="B16828" t="s">
        <v>16955</v>
      </c>
      <c r="C16828" t="s">
        <v>16955</v>
      </c>
      <c r="F16828" t="s">
        <v>339</v>
      </c>
      <c r="G16828" t="s">
        <v>1447</v>
      </c>
    </row>
    <row r="16829" spans="1:7" ht="14.5" x14ac:dyDescent="0.35">
      <c r="A16829" t="s">
        <v>2181</v>
      </c>
      <c r="B16829" t="s">
        <v>16956</v>
      </c>
      <c r="C16829" t="s">
        <v>16956</v>
      </c>
      <c r="F16829" t="s">
        <v>341</v>
      </c>
      <c r="G16829" t="s">
        <v>535</v>
      </c>
    </row>
    <row r="16830" spans="1:7" ht="14.5" x14ac:dyDescent="0.35">
      <c r="A16830" t="s">
        <v>2181</v>
      </c>
      <c r="B16830" t="s">
        <v>16957</v>
      </c>
      <c r="C16830" t="s">
        <v>16957</v>
      </c>
      <c r="F16830" t="s">
        <v>2190</v>
      </c>
      <c r="G16830" t="s">
        <v>463</v>
      </c>
    </row>
    <row r="16831" spans="1:7" ht="14.5" x14ac:dyDescent="0.35">
      <c r="A16831" t="s">
        <v>2181</v>
      </c>
      <c r="B16831" t="s">
        <v>16958</v>
      </c>
      <c r="C16831" t="s">
        <v>16958</v>
      </c>
      <c r="F16831" t="s">
        <v>2190</v>
      </c>
      <c r="G16831" t="s">
        <v>460</v>
      </c>
    </row>
    <row r="16832" spans="1:7" ht="14.5" x14ac:dyDescent="0.35">
      <c r="A16832" t="s">
        <v>2181</v>
      </c>
      <c r="B16832" t="s">
        <v>16959</v>
      </c>
      <c r="C16832" t="s">
        <v>16959</v>
      </c>
      <c r="F16832" t="s">
        <v>340</v>
      </c>
      <c r="G16832" t="s">
        <v>532</v>
      </c>
    </row>
    <row r="16833" spans="1:7" ht="14.5" x14ac:dyDescent="0.35">
      <c r="A16833" t="s">
        <v>2181</v>
      </c>
      <c r="B16833" t="s">
        <v>16960</v>
      </c>
      <c r="C16833" t="s">
        <v>16960</v>
      </c>
      <c r="F16833" t="s">
        <v>342</v>
      </c>
      <c r="G16833" t="s">
        <v>538</v>
      </c>
    </row>
    <row r="16834" spans="1:7" ht="14.5" x14ac:dyDescent="0.35">
      <c r="A16834" t="s">
        <v>2181</v>
      </c>
      <c r="B16834" t="s">
        <v>16961</v>
      </c>
      <c r="C16834" t="s">
        <v>16961</v>
      </c>
      <c r="F16834" t="s">
        <v>340</v>
      </c>
      <c r="G16834" t="s">
        <v>529</v>
      </c>
    </row>
    <row r="16835" spans="1:7" ht="14.5" x14ac:dyDescent="0.35">
      <c r="A16835" t="s">
        <v>2181</v>
      </c>
      <c r="B16835" t="s">
        <v>16962</v>
      </c>
      <c r="C16835" t="s">
        <v>16962</v>
      </c>
      <c r="F16835" t="s">
        <v>318</v>
      </c>
      <c r="G16835" t="s">
        <v>19473</v>
      </c>
    </row>
    <row r="16836" spans="1:7" ht="14.5" x14ac:dyDescent="0.35">
      <c r="A16836" t="s">
        <v>2181</v>
      </c>
      <c r="B16836" t="s">
        <v>16963</v>
      </c>
      <c r="C16836" t="s">
        <v>16963</v>
      </c>
      <c r="F16836" t="s">
        <v>334</v>
      </c>
      <c r="G16836" t="s">
        <v>494</v>
      </c>
    </row>
    <row r="16837" spans="1:7" ht="14.5" x14ac:dyDescent="0.35">
      <c r="A16837" t="s">
        <v>2181</v>
      </c>
      <c r="B16837" t="s">
        <v>16964</v>
      </c>
      <c r="C16837" t="s">
        <v>16964</v>
      </c>
      <c r="F16837" t="s">
        <v>339</v>
      </c>
      <c r="G16837" t="s">
        <v>19469</v>
      </c>
    </row>
    <row r="16838" spans="1:7" ht="14.5" x14ac:dyDescent="0.35">
      <c r="A16838" t="s">
        <v>2181</v>
      </c>
      <c r="B16838" t="s">
        <v>16965</v>
      </c>
      <c r="C16838" t="s">
        <v>16965</v>
      </c>
      <c r="F16838" t="s">
        <v>329</v>
      </c>
      <c r="G16838" t="s">
        <v>466</v>
      </c>
    </row>
    <row r="16839" spans="1:7" ht="14.5" x14ac:dyDescent="0.35">
      <c r="A16839" t="s">
        <v>2181</v>
      </c>
      <c r="B16839" t="s">
        <v>16966</v>
      </c>
      <c r="C16839" t="s">
        <v>16966</v>
      </c>
      <c r="F16839" t="s">
        <v>340</v>
      </c>
      <c r="G16839" t="s">
        <v>532</v>
      </c>
    </row>
    <row r="16840" spans="1:7" ht="14.5" x14ac:dyDescent="0.35">
      <c r="A16840" t="s">
        <v>2181</v>
      </c>
      <c r="B16840" t="s">
        <v>16967</v>
      </c>
      <c r="C16840" t="s">
        <v>16967</v>
      </c>
      <c r="F16840" t="s">
        <v>340</v>
      </c>
      <c r="G16840" t="s">
        <v>19444</v>
      </c>
    </row>
    <row r="16841" spans="1:7" ht="14.5" x14ac:dyDescent="0.35">
      <c r="A16841" t="s">
        <v>2181</v>
      </c>
      <c r="B16841" t="s">
        <v>16968</v>
      </c>
      <c r="C16841" t="s">
        <v>16968</v>
      </c>
      <c r="F16841" t="s">
        <v>327</v>
      </c>
      <c r="G16841" t="s">
        <v>19437</v>
      </c>
    </row>
    <row r="16842" spans="1:7" ht="14.5" x14ac:dyDescent="0.35">
      <c r="A16842" t="s">
        <v>2181</v>
      </c>
      <c r="B16842" t="s">
        <v>16969</v>
      </c>
      <c r="C16842" t="s">
        <v>16969</v>
      </c>
      <c r="F16842" t="s">
        <v>329</v>
      </c>
      <c r="G16842" t="s">
        <v>466</v>
      </c>
    </row>
    <row r="16843" spans="1:7" ht="14.5" x14ac:dyDescent="0.35">
      <c r="A16843" t="s">
        <v>2181</v>
      </c>
      <c r="B16843" t="s">
        <v>16970</v>
      </c>
      <c r="C16843" t="s">
        <v>16970</v>
      </c>
      <c r="F16843" t="s">
        <v>339</v>
      </c>
      <c r="G16843" t="s">
        <v>519</v>
      </c>
    </row>
    <row r="16844" spans="1:7" ht="14.5" x14ac:dyDescent="0.35">
      <c r="A16844" t="s">
        <v>2181</v>
      </c>
      <c r="B16844" t="s">
        <v>16971</v>
      </c>
      <c r="C16844" t="s">
        <v>16971</v>
      </c>
      <c r="F16844" t="s">
        <v>318</v>
      </c>
      <c r="G16844" t="s">
        <v>19473</v>
      </c>
    </row>
    <row r="16845" spans="1:7" ht="14.5" x14ac:dyDescent="0.35">
      <c r="A16845" t="s">
        <v>2181</v>
      </c>
      <c r="B16845" t="s">
        <v>16972</v>
      </c>
      <c r="C16845" t="s">
        <v>16972</v>
      </c>
      <c r="F16845" t="s">
        <v>339</v>
      </c>
      <c r="G16845" t="s">
        <v>519</v>
      </c>
    </row>
    <row r="16846" spans="1:7" ht="14.5" x14ac:dyDescent="0.35">
      <c r="A16846" t="s">
        <v>2181</v>
      </c>
      <c r="B16846" t="s">
        <v>16973</v>
      </c>
      <c r="C16846" t="s">
        <v>16973</v>
      </c>
      <c r="F16846" t="s">
        <v>344</v>
      </c>
      <c r="G16846" t="s">
        <v>557</v>
      </c>
    </row>
    <row r="16847" spans="1:7" ht="14.5" x14ac:dyDescent="0.35">
      <c r="A16847" t="s">
        <v>2181</v>
      </c>
      <c r="B16847" t="s">
        <v>16974</v>
      </c>
      <c r="C16847" t="s">
        <v>16974</v>
      </c>
      <c r="F16847" t="s">
        <v>319</v>
      </c>
      <c r="G16847" t="s">
        <v>19472</v>
      </c>
    </row>
    <row r="16848" spans="1:7" ht="14.5" x14ac:dyDescent="0.35">
      <c r="A16848" t="s">
        <v>2181</v>
      </c>
      <c r="B16848" t="s">
        <v>16975</v>
      </c>
      <c r="C16848" t="s">
        <v>16975</v>
      </c>
      <c r="F16848" t="s">
        <v>340</v>
      </c>
      <c r="G16848" t="s">
        <v>529</v>
      </c>
    </row>
    <row r="16849" spans="1:7" ht="14.5" x14ac:dyDescent="0.35">
      <c r="A16849" t="s">
        <v>2181</v>
      </c>
      <c r="B16849" t="s">
        <v>16976</v>
      </c>
      <c r="C16849" t="s">
        <v>16976</v>
      </c>
      <c r="F16849" t="s">
        <v>342</v>
      </c>
      <c r="G16849" t="s">
        <v>539</v>
      </c>
    </row>
    <row r="16850" spans="1:7" ht="14.5" x14ac:dyDescent="0.35">
      <c r="A16850" t="s">
        <v>2181</v>
      </c>
      <c r="B16850" t="s">
        <v>16977</v>
      </c>
      <c r="C16850" t="s">
        <v>16977</v>
      </c>
      <c r="F16850" t="s">
        <v>318</v>
      </c>
      <c r="G16850" t="s">
        <v>858</v>
      </c>
    </row>
    <row r="16851" spans="1:7" ht="14.5" x14ac:dyDescent="0.35">
      <c r="A16851" t="s">
        <v>2181</v>
      </c>
      <c r="B16851" t="s">
        <v>16978</v>
      </c>
      <c r="C16851" t="s">
        <v>16978</v>
      </c>
      <c r="F16851" t="s">
        <v>342</v>
      </c>
      <c r="G16851" t="s">
        <v>540</v>
      </c>
    </row>
    <row r="16852" spans="1:7" ht="14.5" x14ac:dyDescent="0.35">
      <c r="A16852" t="s">
        <v>2181</v>
      </c>
      <c r="B16852" t="s">
        <v>16979</v>
      </c>
      <c r="C16852" t="s">
        <v>16979</v>
      </c>
      <c r="F16852" t="s">
        <v>330</v>
      </c>
      <c r="G16852" t="s">
        <v>475</v>
      </c>
    </row>
    <row r="16853" spans="1:7" ht="14.5" x14ac:dyDescent="0.35">
      <c r="A16853" t="s">
        <v>2181</v>
      </c>
      <c r="B16853" t="s">
        <v>16980</v>
      </c>
      <c r="C16853" t="s">
        <v>16980</v>
      </c>
      <c r="F16853" t="s">
        <v>332</v>
      </c>
      <c r="G16853" t="s">
        <v>19440</v>
      </c>
    </row>
    <row r="16854" spans="1:7" ht="14.5" x14ac:dyDescent="0.35">
      <c r="A16854" t="s">
        <v>2181</v>
      </c>
      <c r="B16854" t="s">
        <v>16981</v>
      </c>
      <c r="C16854" t="s">
        <v>16981</v>
      </c>
      <c r="F16854" t="s">
        <v>330</v>
      </c>
      <c r="G16854" t="s">
        <v>475</v>
      </c>
    </row>
    <row r="16855" spans="1:7" ht="14.5" x14ac:dyDescent="0.35">
      <c r="A16855" t="s">
        <v>2181</v>
      </c>
      <c r="B16855" t="s">
        <v>16982</v>
      </c>
      <c r="C16855" t="s">
        <v>16982</v>
      </c>
      <c r="F16855" t="s">
        <v>317</v>
      </c>
      <c r="G16855" t="s">
        <v>402</v>
      </c>
    </row>
    <row r="16856" spans="1:7" ht="14.5" x14ac:dyDescent="0.35">
      <c r="A16856" t="s">
        <v>2181</v>
      </c>
      <c r="B16856" t="s">
        <v>16983</v>
      </c>
      <c r="C16856" t="s">
        <v>16983</v>
      </c>
      <c r="F16856" t="s">
        <v>341</v>
      </c>
      <c r="G16856" t="s">
        <v>534</v>
      </c>
    </row>
    <row r="16857" spans="1:7" ht="14.5" x14ac:dyDescent="0.35">
      <c r="A16857" t="s">
        <v>2181</v>
      </c>
      <c r="B16857" t="s">
        <v>16984</v>
      </c>
      <c r="C16857" t="s">
        <v>16984</v>
      </c>
      <c r="F16857" t="s">
        <v>317</v>
      </c>
      <c r="G16857" t="s">
        <v>400</v>
      </c>
    </row>
    <row r="16858" spans="1:7" ht="14.5" x14ac:dyDescent="0.35">
      <c r="A16858" t="s">
        <v>2181</v>
      </c>
      <c r="B16858" t="s">
        <v>16985</v>
      </c>
      <c r="C16858" t="s">
        <v>16985</v>
      </c>
      <c r="F16858" t="s">
        <v>339</v>
      </c>
      <c r="G16858" t="s">
        <v>523</v>
      </c>
    </row>
    <row r="16859" spans="1:7" ht="14.5" x14ac:dyDescent="0.35">
      <c r="A16859" t="s">
        <v>2181</v>
      </c>
      <c r="B16859" t="s">
        <v>16986</v>
      </c>
      <c r="C16859" t="s">
        <v>16986</v>
      </c>
      <c r="F16859" t="s">
        <v>342</v>
      </c>
      <c r="G16859" t="s">
        <v>543</v>
      </c>
    </row>
    <row r="16860" spans="1:7" ht="14.5" x14ac:dyDescent="0.35">
      <c r="A16860" t="s">
        <v>2181</v>
      </c>
      <c r="B16860" t="s">
        <v>16987</v>
      </c>
      <c r="C16860" t="s">
        <v>16987</v>
      </c>
      <c r="F16860" t="s">
        <v>342</v>
      </c>
      <c r="G16860" t="s">
        <v>541</v>
      </c>
    </row>
    <row r="16861" spans="1:7" ht="14.5" x14ac:dyDescent="0.35">
      <c r="A16861" t="s">
        <v>2181</v>
      </c>
      <c r="B16861" t="s">
        <v>16988</v>
      </c>
      <c r="C16861" t="s">
        <v>16988</v>
      </c>
      <c r="F16861" t="s">
        <v>350</v>
      </c>
      <c r="G16861" t="s">
        <v>598</v>
      </c>
    </row>
    <row r="16862" spans="1:7" ht="14.5" x14ac:dyDescent="0.35">
      <c r="A16862" t="s">
        <v>2181</v>
      </c>
      <c r="B16862" t="s">
        <v>16989</v>
      </c>
      <c r="C16862" t="s">
        <v>16989</v>
      </c>
      <c r="F16862" t="s">
        <v>2290</v>
      </c>
      <c r="G16862" t="s">
        <v>19445</v>
      </c>
    </row>
    <row r="16863" spans="1:7" ht="14.5" x14ac:dyDescent="0.35">
      <c r="A16863" t="s">
        <v>2181</v>
      </c>
      <c r="B16863" t="s">
        <v>16990</v>
      </c>
      <c r="C16863" t="s">
        <v>16990</v>
      </c>
      <c r="F16863" t="s">
        <v>345</v>
      </c>
      <c r="G16863" t="s">
        <v>562</v>
      </c>
    </row>
    <row r="16864" spans="1:7" ht="14.5" x14ac:dyDescent="0.35">
      <c r="A16864" t="s">
        <v>2181</v>
      </c>
      <c r="B16864" t="s">
        <v>16991</v>
      </c>
      <c r="C16864" t="s">
        <v>16991</v>
      </c>
      <c r="F16864" t="s">
        <v>319</v>
      </c>
      <c r="G16864" t="s">
        <v>406</v>
      </c>
    </row>
    <row r="16865" spans="1:7" ht="14.5" x14ac:dyDescent="0.35">
      <c r="A16865" t="s">
        <v>2181</v>
      </c>
      <c r="B16865" t="s">
        <v>16992</v>
      </c>
      <c r="C16865" t="s">
        <v>16992</v>
      </c>
      <c r="F16865" t="s">
        <v>329</v>
      </c>
      <c r="G16865" t="s">
        <v>471</v>
      </c>
    </row>
    <row r="16866" spans="1:7" ht="14.5" x14ac:dyDescent="0.35">
      <c r="A16866" t="s">
        <v>2181</v>
      </c>
      <c r="B16866" t="s">
        <v>16993</v>
      </c>
      <c r="C16866" t="s">
        <v>16993</v>
      </c>
      <c r="F16866" t="s">
        <v>339</v>
      </c>
      <c r="G16866" t="s">
        <v>518</v>
      </c>
    </row>
    <row r="16867" spans="1:7" ht="14.5" x14ac:dyDescent="0.35">
      <c r="A16867" t="s">
        <v>2181</v>
      </c>
      <c r="B16867" t="s">
        <v>16994</v>
      </c>
      <c r="C16867" t="s">
        <v>16994</v>
      </c>
      <c r="F16867" t="s">
        <v>321</v>
      </c>
      <c r="G16867" t="s">
        <v>418</v>
      </c>
    </row>
    <row r="16868" spans="1:7" ht="14.5" x14ac:dyDescent="0.35">
      <c r="A16868" t="s">
        <v>2181</v>
      </c>
      <c r="B16868" t="s">
        <v>16995</v>
      </c>
      <c r="C16868" t="s">
        <v>16995</v>
      </c>
      <c r="F16868" t="s">
        <v>309</v>
      </c>
      <c r="G16868" t="s">
        <v>19434</v>
      </c>
    </row>
    <row r="16869" spans="1:7" ht="14.5" x14ac:dyDescent="0.35">
      <c r="A16869" t="s">
        <v>2181</v>
      </c>
      <c r="B16869" t="s">
        <v>16996</v>
      </c>
      <c r="C16869" t="s">
        <v>16996</v>
      </c>
      <c r="F16869" t="s">
        <v>309</v>
      </c>
      <c r="G16869" t="s">
        <v>365</v>
      </c>
    </row>
    <row r="16870" spans="1:7" ht="14.5" x14ac:dyDescent="0.35">
      <c r="A16870" t="s">
        <v>2181</v>
      </c>
      <c r="B16870" t="s">
        <v>16997</v>
      </c>
      <c r="C16870" t="s">
        <v>16997</v>
      </c>
      <c r="F16870" t="s">
        <v>353</v>
      </c>
      <c r="G16870" t="s">
        <v>353</v>
      </c>
    </row>
    <row r="16871" spans="1:7" ht="14.5" x14ac:dyDescent="0.35">
      <c r="A16871" t="s">
        <v>2181</v>
      </c>
      <c r="B16871" t="s">
        <v>16998</v>
      </c>
      <c r="C16871" t="s">
        <v>16998</v>
      </c>
      <c r="F16871" t="s">
        <v>325</v>
      </c>
      <c r="G16871" t="s">
        <v>19449</v>
      </c>
    </row>
    <row r="16872" spans="1:7" ht="14.5" x14ac:dyDescent="0.35">
      <c r="A16872" t="s">
        <v>2181</v>
      </c>
      <c r="B16872" t="s">
        <v>16999</v>
      </c>
      <c r="C16872" t="s">
        <v>16999</v>
      </c>
      <c r="F16872" t="s">
        <v>319</v>
      </c>
      <c r="G16872" t="s">
        <v>409</v>
      </c>
    </row>
    <row r="16873" spans="1:7" ht="14.5" x14ac:dyDescent="0.35">
      <c r="A16873" t="s">
        <v>2181</v>
      </c>
      <c r="B16873" t="s">
        <v>17000</v>
      </c>
      <c r="C16873" t="s">
        <v>17000</v>
      </c>
      <c r="F16873" t="s">
        <v>322</v>
      </c>
      <c r="G16873" t="s">
        <v>426</v>
      </c>
    </row>
    <row r="16874" spans="1:7" ht="14.5" x14ac:dyDescent="0.35">
      <c r="A16874" t="s">
        <v>2181</v>
      </c>
      <c r="B16874" t="s">
        <v>17001</v>
      </c>
      <c r="C16874" t="s">
        <v>17001</v>
      </c>
      <c r="F16874" t="s">
        <v>341</v>
      </c>
      <c r="G16874" t="s">
        <v>19435</v>
      </c>
    </row>
    <row r="16875" spans="1:7" ht="14.5" x14ac:dyDescent="0.35">
      <c r="A16875" t="s">
        <v>2181</v>
      </c>
      <c r="B16875" t="s">
        <v>17002</v>
      </c>
      <c r="C16875" t="s">
        <v>17002</v>
      </c>
      <c r="F16875" t="s">
        <v>346</v>
      </c>
      <c r="G16875" t="s">
        <v>569</v>
      </c>
    </row>
    <row r="16876" spans="1:7" ht="14.5" x14ac:dyDescent="0.35">
      <c r="A16876" t="s">
        <v>2181</v>
      </c>
      <c r="B16876" t="s">
        <v>17003</v>
      </c>
      <c r="C16876" t="s">
        <v>17003</v>
      </c>
      <c r="F16876" t="s">
        <v>2190</v>
      </c>
      <c r="G16876" t="s">
        <v>462</v>
      </c>
    </row>
    <row r="16877" spans="1:7" ht="14.5" x14ac:dyDescent="0.35">
      <c r="A16877" t="s">
        <v>2181</v>
      </c>
      <c r="B16877" t="s">
        <v>17004</v>
      </c>
      <c r="C16877" t="s">
        <v>17004</v>
      </c>
      <c r="F16877" t="s">
        <v>338</v>
      </c>
      <c r="G16877" t="s">
        <v>513</v>
      </c>
    </row>
    <row r="16878" spans="1:7" ht="14.5" x14ac:dyDescent="0.35">
      <c r="A16878" t="s">
        <v>2181</v>
      </c>
      <c r="B16878" t="s">
        <v>17005</v>
      </c>
      <c r="C16878" t="s">
        <v>17005</v>
      </c>
      <c r="F16878" t="s">
        <v>342</v>
      </c>
      <c r="G16878" t="s">
        <v>542</v>
      </c>
    </row>
    <row r="16879" spans="1:7" ht="14.5" x14ac:dyDescent="0.35">
      <c r="A16879" t="s">
        <v>2181</v>
      </c>
      <c r="B16879" t="s">
        <v>17006</v>
      </c>
      <c r="C16879" t="s">
        <v>17006</v>
      </c>
      <c r="F16879" t="s">
        <v>310</v>
      </c>
      <c r="G16879" t="s">
        <v>368</v>
      </c>
    </row>
    <row r="16880" spans="1:7" ht="14.5" x14ac:dyDescent="0.35">
      <c r="A16880" t="s">
        <v>2181</v>
      </c>
      <c r="B16880" t="s">
        <v>17007</v>
      </c>
      <c r="C16880" t="s">
        <v>17007</v>
      </c>
      <c r="F16880" t="s">
        <v>308</v>
      </c>
      <c r="G16880" t="s">
        <v>356</v>
      </c>
    </row>
    <row r="16881" spans="1:7" ht="14.5" x14ac:dyDescent="0.35">
      <c r="A16881" t="s">
        <v>2181</v>
      </c>
      <c r="B16881" t="s">
        <v>17008</v>
      </c>
      <c r="C16881" t="s">
        <v>17008</v>
      </c>
      <c r="F16881" t="s">
        <v>2190</v>
      </c>
      <c r="G16881" t="s">
        <v>19443</v>
      </c>
    </row>
    <row r="16882" spans="1:7" ht="14.5" x14ac:dyDescent="0.35">
      <c r="A16882" t="s">
        <v>2181</v>
      </c>
      <c r="B16882" t="s">
        <v>17009</v>
      </c>
      <c r="C16882" t="s">
        <v>17009</v>
      </c>
      <c r="F16882" t="s">
        <v>330</v>
      </c>
      <c r="G16882" t="s">
        <v>475</v>
      </c>
    </row>
    <row r="16883" spans="1:7" ht="14.5" x14ac:dyDescent="0.35">
      <c r="A16883" t="s">
        <v>2181</v>
      </c>
      <c r="B16883" t="s">
        <v>17010</v>
      </c>
      <c r="C16883" t="s">
        <v>17010</v>
      </c>
      <c r="F16883" t="s">
        <v>349</v>
      </c>
      <c r="G16883" t="s">
        <v>591</v>
      </c>
    </row>
    <row r="16884" spans="1:7" ht="14.5" x14ac:dyDescent="0.35">
      <c r="A16884" t="s">
        <v>2181</v>
      </c>
      <c r="B16884" t="s">
        <v>17011</v>
      </c>
      <c r="C16884" t="s">
        <v>17011</v>
      </c>
      <c r="F16884" t="s">
        <v>338</v>
      </c>
      <c r="G16884" t="s">
        <v>515</v>
      </c>
    </row>
    <row r="16885" spans="1:7" ht="14.5" x14ac:dyDescent="0.35">
      <c r="A16885" t="s">
        <v>2181</v>
      </c>
      <c r="B16885" t="s">
        <v>17012</v>
      </c>
      <c r="C16885" t="s">
        <v>17012</v>
      </c>
      <c r="F16885" t="s">
        <v>338</v>
      </c>
      <c r="G16885" t="s">
        <v>513</v>
      </c>
    </row>
    <row r="16886" spans="1:7" ht="14.5" x14ac:dyDescent="0.35">
      <c r="A16886" t="s">
        <v>2181</v>
      </c>
      <c r="B16886" t="s">
        <v>17013</v>
      </c>
      <c r="C16886" t="s">
        <v>17013</v>
      </c>
      <c r="F16886" t="s">
        <v>330</v>
      </c>
      <c r="G16886" t="s">
        <v>476</v>
      </c>
    </row>
    <row r="16887" spans="1:7" ht="14.5" x14ac:dyDescent="0.35">
      <c r="A16887" t="s">
        <v>2181</v>
      </c>
      <c r="B16887" t="s">
        <v>17014</v>
      </c>
      <c r="C16887" t="s">
        <v>17014</v>
      </c>
      <c r="F16887" t="s">
        <v>326</v>
      </c>
      <c r="G16887" t="s">
        <v>19448</v>
      </c>
    </row>
    <row r="16888" spans="1:7" ht="14.5" x14ac:dyDescent="0.35">
      <c r="A16888" t="s">
        <v>2181</v>
      </c>
      <c r="B16888" t="s">
        <v>17015</v>
      </c>
      <c r="C16888" t="s">
        <v>17015</v>
      </c>
      <c r="F16888" t="s">
        <v>341</v>
      </c>
      <c r="G16888" t="s">
        <v>535</v>
      </c>
    </row>
    <row r="16889" spans="1:7" ht="14.5" x14ac:dyDescent="0.35">
      <c r="A16889" t="s">
        <v>2181</v>
      </c>
      <c r="B16889" t="s">
        <v>17016</v>
      </c>
      <c r="C16889" t="s">
        <v>17016</v>
      </c>
      <c r="F16889" t="s">
        <v>334</v>
      </c>
      <c r="G16889" t="s">
        <v>493</v>
      </c>
    </row>
    <row r="16890" spans="1:7" ht="14.5" x14ac:dyDescent="0.35">
      <c r="A16890" t="s">
        <v>2181</v>
      </c>
      <c r="B16890" t="s">
        <v>17017</v>
      </c>
      <c r="C16890" t="s">
        <v>17017</v>
      </c>
      <c r="F16890" t="s">
        <v>341</v>
      </c>
      <c r="G16890" t="s">
        <v>535</v>
      </c>
    </row>
    <row r="16891" spans="1:7" ht="14.5" x14ac:dyDescent="0.35">
      <c r="A16891" t="s">
        <v>2181</v>
      </c>
      <c r="B16891" t="s">
        <v>17018</v>
      </c>
      <c r="C16891" t="s">
        <v>17018</v>
      </c>
      <c r="F16891" t="s">
        <v>341</v>
      </c>
      <c r="G16891" t="s">
        <v>536</v>
      </c>
    </row>
    <row r="16892" spans="1:7" ht="14.5" x14ac:dyDescent="0.35">
      <c r="A16892" t="s">
        <v>2181</v>
      </c>
      <c r="B16892" t="s">
        <v>17019</v>
      </c>
      <c r="C16892" t="s">
        <v>17019</v>
      </c>
      <c r="F16892" t="s">
        <v>339</v>
      </c>
      <c r="G16892" t="s">
        <v>517</v>
      </c>
    </row>
    <row r="16893" spans="1:7" ht="14.5" x14ac:dyDescent="0.35">
      <c r="A16893" t="s">
        <v>2181</v>
      </c>
      <c r="B16893" t="s">
        <v>17020</v>
      </c>
      <c r="C16893" t="s">
        <v>17020</v>
      </c>
      <c r="F16893" t="s">
        <v>341</v>
      </c>
      <c r="G16893" t="s">
        <v>536</v>
      </c>
    </row>
    <row r="16894" spans="1:7" ht="14.5" x14ac:dyDescent="0.35">
      <c r="A16894" t="s">
        <v>2181</v>
      </c>
      <c r="B16894" t="s">
        <v>17021</v>
      </c>
      <c r="C16894" t="s">
        <v>17021</v>
      </c>
      <c r="F16894" t="s">
        <v>330</v>
      </c>
      <c r="G16894" t="s">
        <v>474</v>
      </c>
    </row>
    <row r="16895" spans="1:7" ht="14.5" x14ac:dyDescent="0.35">
      <c r="A16895" t="s">
        <v>2181</v>
      </c>
      <c r="B16895" t="s">
        <v>17022</v>
      </c>
      <c r="C16895" t="s">
        <v>17022</v>
      </c>
      <c r="F16895" t="s">
        <v>341</v>
      </c>
      <c r="G16895" t="s">
        <v>534</v>
      </c>
    </row>
    <row r="16896" spans="1:7" ht="14.5" x14ac:dyDescent="0.35">
      <c r="A16896" t="s">
        <v>2181</v>
      </c>
      <c r="B16896" t="s">
        <v>17023</v>
      </c>
      <c r="C16896" t="s">
        <v>17023</v>
      </c>
      <c r="F16896" t="s">
        <v>318</v>
      </c>
      <c r="G16896" t="s">
        <v>19473</v>
      </c>
    </row>
    <row r="16897" spans="1:7" ht="14.5" x14ac:dyDescent="0.35">
      <c r="A16897" t="s">
        <v>2181</v>
      </c>
      <c r="B16897" t="s">
        <v>17024</v>
      </c>
      <c r="C16897" t="s">
        <v>17024</v>
      </c>
      <c r="F16897" t="s">
        <v>337</v>
      </c>
      <c r="G16897" t="s">
        <v>508</v>
      </c>
    </row>
    <row r="16898" spans="1:7" ht="14.5" x14ac:dyDescent="0.35">
      <c r="A16898" t="s">
        <v>2181</v>
      </c>
      <c r="B16898" t="s">
        <v>17025</v>
      </c>
      <c r="C16898" t="s">
        <v>17025</v>
      </c>
      <c r="F16898" t="s">
        <v>339</v>
      </c>
      <c r="G16898" t="s">
        <v>522</v>
      </c>
    </row>
    <row r="16899" spans="1:7" ht="14.5" x14ac:dyDescent="0.35">
      <c r="A16899" t="s">
        <v>2181</v>
      </c>
      <c r="B16899" t="s">
        <v>17026</v>
      </c>
      <c r="C16899" t="s">
        <v>17026</v>
      </c>
      <c r="F16899" t="s">
        <v>342</v>
      </c>
      <c r="G16899" t="s">
        <v>541</v>
      </c>
    </row>
    <row r="16900" spans="1:7" ht="14.5" x14ac:dyDescent="0.35">
      <c r="A16900" t="s">
        <v>2181</v>
      </c>
      <c r="B16900" t="s">
        <v>17027</v>
      </c>
      <c r="C16900" t="s">
        <v>17027</v>
      </c>
      <c r="F16900" t="s">
        <v>331</v>
      </c>
      <c r="G16900" t="s">
        <v>331</v>
      </c>
    </row>
    <row r="16901" spans="1:7" ht="14.5" x14ac:dyDescent="0.35">
      <c r="A16901" t="s">
        <v>2181</v>
      </c>
      <c r="B16901" t="s">
        <v>17028</v>
      </c>
      <c r="C16901" t="s">
        <v>17028</v>
      </c>
      <c r="F16901" t="s">
        <v>337</v>
      </c>
      <c r="G16901" t="s">
        <v>508</v>
      </c>
    </row>
    <row r="16902" spans="1:7" ht="14.5" x14ac:dyDescent="0.35">
      <c r="A16902" t="s">
        <v>2181</v>
      </c>
      <c r="B16902" t="s">
        <v>17029</v>
      </c>
      <c r="C16902" t="s">
        <v>17029</v>
      </c>
      <c r="F16902" t="s">
        <v>330</v>
      </c>
      <c r="G16902" t="s">
        <v>478</v>
      </c>
    </row>
    <row r="16903" spans="1:7" ht="14.5" x14ac:dyDescent="0.35">
      <c r="A16903" t="s">
        <v>2181</v>
      </c>
      <c r="B16903" t="s">
        <v>17030</v>
      </c>
      <c r="C16903" t="s">
        <v>17030</v>
      </c>
      <c r="F16903" t="s">
        <v>318</v>
      </c>
      <c r="G16903" t="s">
        <v>318</v>
      </c>
    </row>
    <row r="16904" spans="1:7" ht="14.5" x14ac:dyDescent="0.35">
      <c r="A16904" t="s">
        <v>2181</v>
      </c>
      <c r="B16904" t="s">
        <v>17031</v>
      </c>
      <c r="C16904" t="s">
        <v>17031</v>
      </c>
      <c r="F16904" t="s">
        <v>326</v>
      </c>
      <c r="G16904" t="s">
        <v>19428</v>
      </c>
    </row>
    <row r="16905" spans="1:7" ht="14.5" x14ac:dyDescent="0.35">
      <c r="A16905" t="s">
        <v>2181</v>
      </c>
      <c r="B16905" t="s">
        <v>17032</v>
      </c>
      <c r="C16905" t="s">
        <v>17032</v>
      </c>
      <c r="F16905" t="s">
        <v>324</v>
      </c>
      <c r="G16905" t="s">
        <v>440</v>
      </c>
    </row>
    <row r="16906" spans="1:7" ht="14.5" x14ac:dyDescent="0.35">
      <c r="A16906" t="s">
        <v>2181</v>
      </c>
      <c r="B16906" t="s">
        <v>17033</v>
      </c>
      <c r="C16906" t="s">
        <v>17033</v>
      </c>
      <c r="F16906" t="s">
        <v>336</v>
      </c>
      <c r="G16906" t="s">
        <v>504</v>
      </c>
    </row>
    <row r="16907" spans="1:7" ht="14.5" x14ac:dyDescent="0.35">
      <c r="A16907" t="s">
        <v>2181</v>
      </c>
      <c r="B16907" t="s">
        <v>17034</v>
      </c>
      <c r="C16907" t="s">
        <v>17034</v>
      </c>
      <c r="F16907" t="s">
        <v>326</v>
      </c>
      <c r="G16907" t="s">
        <v>19465</v>
      </c>
    </row>
    <row r="16908" spans="1:7" ht="14.5" x14ac:dyDescent="0.35">
      <c r="A16908" t="s">
        <v>2181</v>
      </c>
      <c r="B16908" t="s">
        <v>17035</v>
      </c>
      <c r="C16908" t="s">
        <v>17035</v>
      </c>
      <c r="F16908" t="s">
        <v>327</v>
      </c>
      <c r="G16908" t="s">
        <v>19437</v>
      </c>
    </row>
    <row r="16909" spans="1:7" ht="14.5" x14ac:dyDescent="0.35">
      <c r="A16909" t="s">
        <v>2181</v>
      </c>
      <c r="B16909" t="s">
        <v>17036</v>
      </c>
      <c r="C16909" t="s">
        <v>17036</v>
      </c>
      <c r="F16909" t="s">
        <v>343</v>
      </c>
      <c r="G16909" t="s">
        <v>544</v>
      </c>
    </row>
    <row r="16910" spans="1:7" ht="14.5" x14ac:dyDescent="0.35">
      <c r="A16910" t="s">
        <v>2181</v>
      </c>
      <c r="B16910" t="s">
        <v>17037</v>
      </c>
      <c r="C16910" t="s">
        <v>17037</v>
      </c>
      <c r="F16910" t="s">
        <v>334</v>
      </c>
      <c r="G16910" t="s">
        <v>493</v>
      </c>
    </row>
    <row r="16911" spans="1:7" ht="14.5" x14ac:dyDescent="0.35">
      <c r="A16911" t="s">
        <v>2181</v>
      </c>
      <c r="B16911" t="s">
        <v>17038</v>
      </c>
      <c r="C16911" t="s">
        <v>17038</v>
      </c>
      <c r="F16911" t="s">
        <v>339</v>
      </c>
      <c r="G16911" t="s">
        <v>518</v>
      </c>
    </row>
    <row r="16912" spans="1:7" ht="14.5" x14ac:dyDescent="0.35">
      <c r="A16912" t="s">
        <v>2181</v>
      </c>
      <c r="B16912" t="s">
        <v>17039</v>
      </c>
      <c r="C16912" t="s">
        <v>17039</v>
      </c>
      <c r="F16912" t="s">
        <v>326</v>
      </c>
      <c r="G16912" t="s">
        <v>19465</v>
      </c>
    </row>
    <row r="16913" spans="1:7" ht="14.5" x14ac:dyDescent="0.35">
      <c r="A16913" t="s">
        <v>2181</v>
      </c>
      <c r="B16913" t="s">
        <v>17040</v>
      </c>
      <c r="C16913" t="s">
        <v>17040</v>
      </c>
      <c r="F16913" t="s">
        <v>325</v>
      </c>
      <c r="G16913" t="s">
        <v>19449</v>
      </c>
    </row>
    <row r="16914" spans="1:7" ht="14.5" x14ac:dyDescent="0.35">
      <c r="A16914" t="s">
        <v>2181</v>
      </c>
      <c r="B16914" t="s">
        <v>17041</v>
      </c>
      <c r="C16914" t="s">
        <v>17041</v>
      </c>
      <c r="F16914" t="s">
        <v>332</v>
      </c>
      <c r="G16914" t="s">
        <v>19440</v>
      </c>
    </row>
    <row r="16915" spans="1:7" ht="14.5" x14ac:dyDescent="0.35">
      <c r="A16915" t="s">
        <v>2181</v>
      </c>
      <c r="B16915" t="s">
        <v>17042</v>
      </c>
      <c r="C16915" t="s">
        <v>17042</v>
      </c>
      <c r="F16915" t="s">
        <v>319</v>
      </c>
      <c r="G16915" t="s">
        <v>406</v>
      </c>
    </row>
    <row r="16916" spans="1:7" ht="14.5" x14ac:dyDescent="0.35">
      <c r="A16916" t="s">
        <v>2181</v>
      </c>
      <c r="B16916" t="s">
        <v>17043</v>
      </c>
      <c r="C16916" t="s">
        <v>17043</v>
      </c>
      <c r="F16916" t="s">
        <v>348</v>
      </c>
      <c r="G16916" t="s">
        <v>581</v>
      </c>
    </row>
    <row r="16917" spans="1:7" ht="14.5" x14ac:dyDescent="0.35">
      <c r="A16917" t="s">
        <v>2181</v>
      </c>
      <c r="B16917" t="s">
        <v>17044</v>
      </c>
      <c r="C16917" t="s">
        <v>17044</v>
      </c>
      <c r="F16917" t="s">
        <v>319</v>
      </c>
      <c r="G16917" t="s">
        <v>19459</v>
      </c>
    </row>
    <row r="16918" spans="1:7" ht="14.5" x14ac:dyDescent="0.35">
      <c r="A16918" t="s">
        <v>2181</v>
      </c>
      <c r="B16918" t="s">
        <v>17045</v>
      </c>
      <c r="C16918" t="s">
        <v>17045</v>
      </c>
      <c r="F16918" t="s">
        <v>333</v>
      </c>
      <c r="G16918" t="s">
        <v>491</v>
      </c>
    </row>
    <row r="16919" spans="1:7" ht="14.5" x14ac:dyDescent="0.35">
      <c r="A16919" t="s">
        <v>2181</v>
      </c>
      <c r="B16919" t="s">
        <v>17046</v>
      </c>
      <c r="C16919" t="s">
        <v>17046</v>
      </c>
      <c r="F16919" t="s">
        <v>350</v>
      </c>
      <c r="G16919" t="s">
        <v>596</v>
      </c>
    </row>
    <row r="16920" spans="1:7" ht="14.5" x14ac:dyDescent="0.35">
      <c r="A16920" t="s">
        <v>2181</v>
      </c>
      <c r="B16920" t="s">
        <v>17047</v>
      </c>
      <c r="C16920" t="s">
        <v>17047</v>
      </c>
      <c r="F16920" t="s">
        <v>325</v>
      </c>
      <c r="G16920" t="s">
        <v>19467</v>
      </c>
    </row>
    <row r="16921" spans="1:7" ht="14.5" x14ac:dyDescent="0.35">
      <c r="A16921" t="s">
        <v>2181</v>
      </c>
      <c r="B16921" t="s">
        <v>17048</v>
      </c>
      <c r="C16921" t="s">
        <v>17048</v>
      </c>
      <c r="F16921" t="s">
        <v>308</v>
      </c>
      <c r="G16921" t="s">
        <v>360</v>
      </c>
    </row>
    <row r="16922" spans="1:7" ht="14.5" x14ac:dyDescent="0.35">
      <c r="A16922" t="s">
        <v>2181</v>
      </c>
      <c r="B16922" t="s">
        <v>17049</v>
      </c>
      <c r="C16922" t="s">
        <v>17049</v>
      </c>
      <c r="F16922" t="s">
        <v>324</v>
      </c>
      <c r="G16922" t="s">
        <v>441</v>
      </c>
    </row>
    <row r="16923" spans="1:7" ht="14.5" x14ac:dyDescent="0.35">
      <c r="A16923" t="s">
        <v>2181</v>
      </c>
      <c r="B16923" t="s">
        <v>17050</v>
      </c>
      <c r="C16923" t="s">
        <v>17050</v>
      </c>
      <c r="F16923" t="s">
        <v>340</v>
      </c>
      <c r="G16923" t="s">
        <v>529</v>
      </c>
    </row>
    <row r="16924" spans="1:7" ht="14.5" x14ac:dyDescent="0.35">
      <c r="A16924" t="s">
        <v>2181</v>
      </c>
      <c r="B16924" t="s">
        <v>17051</v>
      </c>
      <c r="C16924" t="s">
        <v>17051</v>
      </c>
      <c r="F16924" t="s">
        <v>331</v>
      </c>
      <c r="G16924" t="s">
        <v>331</v>
      </c>
    </row>
    <row r="16925" spans="1:7" ht="14.5" x14ac:dyDescent="0.35">
      <c r="A16925" t="s">
        <v>2181</v>
      </c>
      <c r="B16925" t="s">
        <v>17052</v>
      </c>
      <c r="C16925" t="s">
        <v>17052</v>
      </c>
      <c r="F16925" t="s">
        <v>308</v>
      </c>
      <c r="G16925" t="s">
        <v>361</v>
      </c>
    </row>
    <row r="16926" spans="1:7" ht="14.5" x14ac:dyDescent="0.35">
      <c r="A16926" t="s">
        <v>2181</v>
      </c>
      <c r="B16926" t="s">
        <v>17053</v>
      </c>
      <c r="C16926" t="s">
        <v>17053</v>
      </c>
      <c r="F16926" t="s">
        <v>319</v>
      </c>
      <c r="G16926" t="s">
        <v>19459</v>
      </c>
    </row>
    <row r="16927" spans="1:7" ht="14.5" x14ac:dyDescent="0.35">
      <c r="A16927" t="s">
        <v>2181</v>
      </c>
      <c r="B16927" t="s">
        <v>17054</v>
      </c>
      <c r="C16927" t="s">
        <v>17054</v>
      </c>
      <c r="F16927" t="s">
        <v>331</v>
      </c>
      <c r="G16927" t="s">
        <v>19468</v>
      </c>
    </row>
    <row r="16928" spans="1:7" ht="14.5" x14ac:dyDescent="0.35">
      <c r="A16928" t="s">
        <v>2181</v>
      </c>
      <c r="B16928" t="s">
        <v>17055</v>
      </c>
      <c r="C16928" t="s">
        <v>17055</v>
      </c>
      <c r="F16928" t="s">
        <v>2588</v>
      </c>
      <c r="G16928" t="s">
        <v>1316</v>
      </c>
    </row>
    <row r="16929" spans="1:7" ht="14.5" x14ac:dyDescent="0.35">
      <c r="A16929" t="s">
        <v>2181</v>
      </c>
      <c r="B16929" t="s">
        <v>17056</v>
      </c>
      <c r="C16929" t="s">
        <v>17056</v>
      </c>
      <c r="F16929" t="s">
        <v>319</v>
      </c>
      <c r="G16929" t="s">
        <v>19459</v>
      </c>
    </row>
    <row r="16930" spans="1:7" ht="14.5" x14ac:dyDescent="0.35">
      <c r="A16930" t="s">
        <v>2181</v>
      </c>
      <c r="B16930" t="s">
        <v>17057</v>
      </c>
      <c r="C16930" t="s">
        <v>17057</v>
      </c>
      <c r="F16930" t="s">
        <v>327</v>
      </c>
      <c r="G16930" t="s">
        <v>456</v>
      </c>
    </row>
    <row r="16931" spans="1:7" ht="14.5" x14ac:dyDescent="0.35">
      <c r="A16931" t="s">
        <v>2181</v>
      </c>
      <c r="B16931" t="s">
        <v>17058</v>
      </c>
      <c r="C16931" t="s">
        <v>17058</v>
      </c>
      <c r="F16931" t="s">
        <v>329</v>
      </c>
      <c r="G16931" t="s">
        <v>464</v>
      </c>
    </row>
    <row r="16932" spans="1:7" ht="14.5" x14ac:dyDescent="0.35">
      <c r="A16932" t="s">
        <v>2181</v>
      </c>
      <c r="B16932" t="s">
        <v>17059</v>
      </c>
      <c r="C16932" t="s">
        <v>17059</v>
      </c>
      <c r="F16932" t="s">
        <v>326</v>
      </c>
      <c r="G16932" t="s">
        <v>19465</v>
      </c>
    </row>
    <row r="16933" spans="1:7" ht="14.5" x14ac:dyDescent="0.35">
      <c r="A16933" t="s">
        <v>2181</v>
      </c>
      <c r="B16933" t="s">
        <v>17060</v>
      </c>
      <c r="C16933" t="s">
        <v>17060</v>
      </c>
      <c r="F16933" t="s">
        <v>329</v>
      </c>
      <c r="G16933" t="s">
        <v>472</v>
      </c>
    </row>
    <row r="16934" spans="1:7" ht="14.5" x14ac:dyDescent="0.35">
      <c r="A16934" t="s">
        <v>2181</v>
      </c>
      <c r="B16934" t="s">
        <v>17061</v>
      </c>
      <c r="C16934" t="s">
        <v>17061</v>
      </c>
      <c r="F16934" t="s">
        <v>329</v>
      </c>
      <c r="G16934" t="s">
        <v>1153</v>
      </c>
    </row>
    <row r="16935" spans="1:7" ht="14.5" x14ac:dyDescent="0.35">
      <c r="A16935" t="s">
        <v>2181</v>
      </c>
      <c r="B16935" t="s">
        <v>17062</v>
      </c>
      <c r="C16935" t="s">
        <v>17062</v>
      </c>
      <c r="F16935" t="s">
        <v>316</v>
      </c>
      <c r="G16935" t="s">
        <v>398</v>
      </c>
    </row>
    <row r="16936" spans="1:7" ht="14.5" x14ac:dyDescent="0.35">
      <c r="A16936" t="s">
        <v>2181</v>
      </c>
      <c r="B16936" t="s">
        <v>17063</v>
      </c>
      <c r="C16936" t="s">
        <v>17063</v>
      </c>
      <c r="F16936" t="s">
        <v>323</v>
      </c>
      <c r="G16936" t="s">
        <v>323</v>
      </c>
    </row>
    <row r="16937" spans="1:7" ht="14.5" x14ac:dyDescent="0.35">
      <c r="A16937" t="s">
        <v>2181</v>
      </c>
      <c r="B16937" t="s">
        <v>17064</v>
      </c>
      <c r="C16937" t="s">
        <v>17064</v>
      </c>
      <c r="F16937" t="s">
        <v>326</v>
      </c>
      <c r="G16937" t="s">
        <v>19436</v>
      </c>
    </row>
    <row r="16938" spans="1:7" ht="14.5" x14ac:dyDescent="0.35">
      <c r="A16938" t="s">
        <v>2181</v>
      </c>
      <c r="B16938" t="s">
        <v>17065</v>
      </c>
      <c r="C16938" t="s">
        <v>17065</v>
      </c>
      <c r="F16938" t="s">
        <v>326</v>
      </c>
      <c r="G16938" t="s">
        <v>19432</v>
      </c>
    </row>
    <row r="16939" spans="1:7" ht="14.5" x14ac:dyDescent="0.35">
      <c r="A16939" t="s">
        <v>2181</v>
      </c>
      <c r="B16939" t="s">
        <v>17066</v>
      </c>
      <c r="C16939" t="s">
        <v>17066</v>
      </c>
      <c r="F16939" t="s">
        <v>327</v>
      </c>
      <c r="G16939" t="s">
        <v>19453</v>
      </c>
    </row>
    <row r="16940" spans="1:7" ht="14.5" x14ac:dyDescent="0.35">
      <c r="A16940" t="s">
        <v>2181</v>
      </c>
      <c r="B16940" t="s">
        <v>17067</v>
      </c>
      <c r="C16940" t="s">
        <v>17067</v>
      </c>
      <c r="F16940" t="s">
        <v>354</v>
      </c>
      <c r="G16940" t="s">
        <v>628</v>
      </c>
    </row>
    <row r="16941" spans="1:7" ht="14.5" x14ac:dyDescent="0.35">
      <c r="A16941" t="s">
        <v>2181</v>
      </c>
      <c r="B16941" t="s">
        <v>17068</v>
      </c>
      <c r="C16941" t="s">
        <v>17068</v>
      </c>
      <c r="F16941" t="s">
        <v>313</v>
      </c>
      <c r="G16941" t="s">
        <v>378</v>
      </c>
    </row>
    <row r="16942" spans="1:7" ht="14.5" x14ac:dyDescent="0.35">
      <c r="A16942" t="s">
        <v>2181</v>
      </c>
      <c r="B16942" t="s">
        <v>17069</v>
      </c>
      <c r="C16942" t="s">
        <v>17069</v>
      </c>
      <c r="F16942" t="s">
        <v>342</v>
      </c>
      <c r="G16942" t="s">
        <v>542</v>
      </c>
    </row>
    <row r="16943" spans="1:7" ht="14.5" x14ac:dyDescent="0.35">
      <c r="A16943" t="s">
        <v>2181</v>
      </c>
      <c r="B16943" t="s">
        <v>17070</v>
      </c>
      <c r="C16943" t="s">
        <v>17070</v>
      </c>
      <c r="F16943" t="s">
        <v>334</v>
      </c>
      <c r="G16943" t="s">
        <v>493</v>
      </c>
    </row>
    <row r="16944" spans="1:7" ht="14.5" x14ac:dyDescent="0.35">
      <c r="A16944" t="s">
        <v>2181</v>
      </c>
      <c r="B16944" t="s">
        <v>17071</v>
      </c>
      <c r="C16944" t="s">
        <v>17071</v>
      </c>
      <c r="F16944" t="s">
        <v>338</v>
      </c>
      <c r="G16944" t="s">
        <v>513</v>
      </c>
    </row>
    <row r="16945" spans="1:7" ht="14.5" x14ac:dyDescent="0.35">
      <c r="A16945" t="s">
        <v>2181</v>
      </c>
      <c r="B16945" t="s">
        <v>17072</v>
      </c>
      <c r="C16945" t="s">
        <v>17072</v>
      </c>
      <c r="F16945" t="s">
        <v>342</v>
      </c>
      <c r="G16945" t="s">
        <v>542</v>
      </c>
    </row>
    <row r="16946" spans="1:7" ht="14.5" x14ac:dyDescent="0.35">
      <c r="A16946" t="s">
        <v>2181</v>
      </c>
      <c r="B16946" t="s">
        <v>17073</v>
      </c>
      <c r="C16946" t="s">
        <v>17073</v>
      </c>
      <c r="F16946" t="s">
        <v>321</v>
      </c>
      <c r="G16946" t="s">
        <v>421</v>
      </c>
    </row>
    <row r="16947" spans="1:7" ht="14.5" x14ac:dyDescent="0.35">
      <c r="A16947" t="s">
        <v>2181</v>
      </c>
      <c r="B16947" t="s">
        <v>17074</v>
      </c>
      <c r="C16947" t="s">
        <v>17074</v>
      </c>
      <c r="F16947" t="s">
        <v>319</v>
      </c>
      <c r="G16947" t="s">
        <v>19458</v>
      </c>
    </row>
    <row r="16948" spans="1:7" ht="14.5" x14ac:dyDescent="0.35">
      <c r="A16948" t="s">
        <v>2181</v>
      </c>
      <c r="B16948" t="s">
        <v>17075</v>
      </c>
      <c r="C16948" t="s">
        <v>17075</v>
      </c>
      <c r="F16948" t="s">
        <v>318</v>
      </c>
      <c r="G16948" t="s">
        <v>318</v>
      </c>
    </row>
    <row r="16949" spans="1:7" ht="14.5" x14ac:dyDescent="0.35">
      <c r="A16949" t="s">
        <v>2181</v>
      </c>
      <c r="B16949" t="s">
        <v>17076</v>
      </c>
      <c r="C16949" t="s">
        <v>17076</v>
      </c>
      <c r="F16949" t="s">
        <v>353</v>
      </c>
      <c r="G16949" t="s">
        <v>620</v>
      </c>
    </row>
    <row r="16950" spans="1:7" ht="14.5" x14ac:dyDescent="0.35">
      <c r="A16950" t="s">
        <v>2181</v>
      </c>
      <c r="B16950" t="s">
        <v>17077</v>
      </c>
      <c r="C16950" t="s">
        <v>17077</v>
      </c>
      <c r="F16950" t="s">
        <v>329</v>
      </c>
      <c r="G16950" t="s">
        <v>466</v>
      </c>
    </row>
    <row r="16951" spans="1:7" ht="14.5" x14ac:dyDescent="0.35">
      <c r="A16951" t="s">
        <v>2181</v>
      </c>
      <c r="B16951" t="s">
        <v>17078</v>
      </c>
      <c r="C16951" t="s">
        <v>17078</v>
      </c>
      <c r="F16951" t="s">
        <v>340</v>
      </c>
      <c r="G16951" t="s">
        <v>532</v>
      </c>
    </row>
    <row r="16952" spans="1:7" ht="14.5" x14ac:dyDescent="0.35">
      <c r="A16952" t="s">
        <v>2181</v>
      </c>
      <c r="B16952" t="s">
        <v>17079</v>
      </c>
      <c r="C16952" t="s">
        <v>17079</v>
      </c>
      <c r="F16952" t="s">
        <v>340</v>
      </c>
      <c r="G16952" t="s">
        <v>532</v>
      </c>
    </row>
    <row r="16953" spans="1:7" ht="14.5" x14ac:dyDescent="0.35">
      <c r="A16953" t="s">
        <v>2181</v>
      </c>
      <c r="B16953" t="s">
        <v>17080</v>
      </c>
      <c r="C16953" t="s">
        <v>17080</v>
      </c>
      <c r="F16953" t="s">
        <v>317</v>
      </c>
      <c r="G16953" t="s">
        <v>400</v>
      </c>
    </row>
    <row r="16954" spans="1:7" ht="14.5" x14ac:dyDescent="0.35">
      <c r="A16954" t="s">
        <v>2181</v>
      </c>
      <c r="B16954" t="s">
        <v>17081</v>
      </c>
      <c r="C16954" t="s">
        <v>17081</v>
      </c>
      <c r="F16954" t="s">
        <v>322</v>
      </c>
      <c r="G16954" t="s">
        <v>423</v>
      </c>
    </row>
    <row r="16955" spans="1:7" ht="14.5" x14ac:dyDescent="0.35">
      <c r="A16955" t="s">
        <v>2181</v>
      </c>
      <c r="B16955" t="s">
        <v>17082</v>
      </c>
      <c r="C16955" t="s">
        <v>17082</v>
      </c>
      <c r="F16955" t="s">
        <v>338</v>
      </c>
      <c r="G16955" t="s">
        <v>513</v>
      </c>
    </row>
    <row r="16956" spans="1:7" ht="14.5" x14ac:dyDescent="0.35">
      <c r="A16956" t="s">
        <v>2181</v>
      </c>
      <c r="B16956" t="s">
        <v>17083</v>
      </c>
      <c r="C16956" t="s">
        <v>17083</v>
      </c>
      <c r="F16956" t="s">
        <v>336</v>
      </c>
      <c r="G16956" t="s">
        <v>505</v>
      </c>
    </row>
    <row r="16957" spans="1:7" ht="14.5" x14ac:dyDescent="0.35">
      <c r="A16957" t="s">
        <v>2181</v>
      </c>
      <c r="B16957" t="s">
        <v>17084</v>
      </c>
      <c r="C16957" t="s">
        <v>17084</v>
      </c>
      <c r="F16957" t="s">
        <v>309</v>
      </c>
      <c r="G16957" t="s">
        <v>364</v>
      </c>
    </row>
    <row r="16958" spans="1:7" ht="14.5" x14ac:dyDescent="0.35">
      <c r="A16958" t="s">
        <v>2181</v>
      </c>
      <c r="B16958" t="s">
        <v>17085</v>
      </c>
      <c r="C16958" t="s">
        <v>17085</v>
      </c>
      <c r="F16958" t="s">
        <v>336</v>
      </c>
      <c r="G16958" t="s">
        <v>505</v>
      </c>
    </row>
    <row r="16959" spans="1:7" ht="14.5" x14ac:dyDescent="0.35">
      <c r="A16959" t="s">
        <v>2181</v>
      </c>
      <c r="B16959" t="s">
        <v>17086</v>
      </c>
      <c r="C16959" t="s">
        <v>17086</v>
      </c>
      <c r="F16959" t="s">
        <v>343</v>
      </c>
      <c r="G16959" t="s">
        <v>548</v>
      </c>
    </row>
    <row r="16960" spans="1:7" ht="14.5" x14ac:dyDescent="0.35">
      <c r="A16960" t="s">
        <v>2181</v>
      </c>
      <c r="B16960" t="s">
        <v>17087</v>
      </c>
      <c r="C16960" t="s">
        <v>17087</v>
      </c>
      <c r="F16960" t="s">
        <v>330</v>
      </c>
      <c r="G16960" t="s">
        <v>474</v>
      </c>
    </row>
    <row r="16961" spans="1:7" ht="14.5" x14ac:dyDescent="0.35">
      <c r="A16961" t="s">
        <v>2181</v>
      </c>
      <c r="B16961" t="s">
        <v>17088</v>
      </c>
      <c r="C16961" t="s">
        <v>17088</v>
      </c>
      <c r="F16961" t="s">
        <v>338</v>
      </c>
      <c r="G16961" t="s">
        <v>513</v>
      </c>
    </row>
    <row r="16962" spans="1:7" ht="14.5" x14ac:dyDescent="0.35">
      <c r="A16962" t="s">
        <v>2181</v>
      </c>
      <c r="B16962" t="s">
        <v>17089</v>
      </c>
      <c r="C16962" t="s">
        <v>17089</v>
      </c>
      <c r="F16962" t="s">
        <v>308</v>
      </c>
      <c r="G16962" t="s">
        <v>360</v>
      </c>
    </row>
    <row r="16963" spans="1:7" ht="14.5" x14ac:dyDescent="0.35">
      <c r="A16963" t="s">
        <v>2181</v>
      </c>
      <c r="B16963" t="s">
        <v>17090</v>
      </c>
      <c r="C16963" t="s">
        <v>17090</v>
      </c>
      <c r="F16963" t="s">
        <v>313</v>
      </c>
      <c r="G16963" t="s">
        <v>378</v>
      </c>
    </row>
    <row r="16964" spans="1:7" ht="14.5" x14ac:dyDescent="0.35">
      <c r="A16964" t="s">
        <v>2181</v>
      </c>
      <c r="B16964" t="s">
        <v>17091</v>
      </c>
      <c r="C16964" t="s">
        <v>17091</v>
      </c>
      <c r="F16964" t="s">
        <v>344</v>
      </c>
      <c r="G16964" t="s">
        <v>559</v>
      </c>
    </row>
    <row r="16965" spans="1:7" ht="14.5" x14ac:dyDescent="0.35">
      <c r="A16965" t="s">
        <v>2181</v>
      </c>
      <c r="B16965" t="s">
        <v>17092</v>
      </c>
      <c r="C16965" t="s">
        <v>17092</v>
      </c>
      <c r="F16965" t="s">
        <v>334</v>
      </c>
      <c r="G16965" t="s">
        <v>497</v>
      </c>
    </row>
    <row r="16966" spans="1:7" ht="14.5" x14ac:dyDescent="0.35">
      <c r="A16966" t="s">
        <v>2181</v>
      </c>
      <c r="B16966" t="s">
        <v>17093</v>
      </c>
      <c r="C16966" t="s">
        <v>17093</v>
      </c>
      <c r="F16966" t="s">
        <v>310</v>
      </c>
      <c r="G16966" t="s">
        <v>371</v>
      </c>
    </row>
    <row r="16967" spans="1:7" ht="14.5" x14ac:dyDescent="0.35">
      <c r="A16967" t="s">
        <v>2181</v>
      </c>
      <c r="B16967" t="s">
        <v>17094</v>
      </c>
      <c r="C16967" t="s">
        <v>17094</v>
      </c>
      <c r="F16967" t="s">
        <v>339</v>
      </c>
      <c r="G16967" t="s">
        <v>517</v>
      </c>
    </row>
    <row r="16968" spans="1:7" ht="14.5" x14ac:dyDescent="0.35">
      <c r="A16968" t="s">
        <v>2181</v>
      </c>
      <c r="B16968" t="s">
        <v>17095</v>
      </c>
      <c r="C16968" t="s">
        <v>17095</v>
      </c>
      <c r="F16968" t="s">
        <v>326</v>
      </c>
      <c r="G16968" t="s">
        <v>19428</v>
      </c>
    </row>
    <row r="16969" spans="1:7" ht="14.5" x14ac:dyDescent="0.35">
      <c r="A16969" t="s">
        <v>2181</v>
      </c>
      <c r="B16969" t="s">
        <v>17096</v>
      </c>
      <c r="C16969" t="s">
        <v>17096</v>
      </c>
      <c r="F16969" t="s">
        <v>308</v>
      </c>
      <c r="G16969" t="s">
        <v>359</v>
      </c>
    </row>
    <row r="16970" spans="1:7" ht="14.5" x14ac:dyDescent="0.35">
      <c r="A16970" t="s">
        <v>2181</v>
      </c>
      <c r="B16970" t="s">
        <v>17097</v>
      </c>
      <c r="C16970" t="s">
        <v>17097</v>
      </c>
      <c r="F16970" t="s">
        <v>2190</v>
      </c>
      <c r="G16970" t="s">
        <v>19443</v>
      </c>
    </row>
    <row r="16971" spans="1:7" ht="14.5" x14ac:dyDescent="0.35">
      <c r="A16971" t="s">
        <v>2181</v>
      </c>
      <c r="B16971" t="s">
        <v>17098</v>
      </c>
      <c r="C16971" t="s">
        <v>17098</v>
      </c>
      <c r="F16971" t="s">
        <v>310</v>
      </c>
      <c r="G16971" t="s">
        <v>371</v>
      </c>
    </row>
    <row r="16972" spans="1:7" ht="14.5" x14ac:dyDescent="0.35">
      <c r="A16972" t="s">
        <v>2181</v>
      </c>
      <c r="B16972" t="s">
        <v>17099</v>
      </c>
      <c r="C16972" t="s">
        <v>17099</v>
      </c>
      <c r="F16972" t="s">
        <v>339</v>
      </c>
      <c r="G16972" t="s">
        <v>1447</v>
      </c>
    </row>
    <row r="16973" spans="1:7" ht="14.5" x14ac:dyDescent="0.35">
      <c r="A16973" t="s">
        <v>2181</v>
      </c>
      <c r="B16973" t="s">
        <v>1879</v>
      </c>
      <c r="C16973" t="s">
        <v>1879</v>
      </c>
      <c r="F16973" t="s">
        <v>352</v>
      </c>
      <c r="G16973" t="s">
        <v>614</v>
      </c>
    </row>
    <row r="16974" spans="1:7" ht="14.5" x14ac:dyDescent="0.35">
      <c r="A16974" t="s">
        <v>2181</v>
      </c>
      <c r="B16974" t="s">
        <v>17100</v>
      </c>
      <c r="C16974" t="s">
        <v>17100</v>
      </c>
      <c r="F16974" t="s">
        <v>327</v>
      </c>
      <c r="G16974" t="s">
        <v>456</v>
      </c>
    </row>
    <row r="16975" spans="1:7" ht="14.5" x14ac:dyDescent="0.35">
      <c r="A16975" t="s">
        <v>2181</v>
      </c>
      <c r="B16975" t="s">
        <v>17101</v>
      </c>
      <c r="C16975" t="s">
        <v>17101</v>
      </c>
      <c r="F16975" t="s">
        <v>326</v>
      </c>
      <c r="G16975" t="s">
        <v>451</v>
      </c>
    </row>
    <row r="16976" spans="1:7" ht="14.5" x14ac:dyDescent="0.35">
      <c r="A16976" t="s">
        <v>2181</v>
      </c>
      <c r="B16976" t="s">
        <v>17102</v>
      </c>
      <c r="C16976" t="s">
        <v>17102</v>
      </c>
      <c r="F16976" t="s">
        <v>318</v>
      </c>
      <c r="G16976" t="s">
        <v>858</v>
      </c>
    </row>
    <row r="16977" spans="1:7" ht="14.5" x14ac:dyDescent="0.35">
      <c r="A16977" t="s">
        <v>2181</v>
      </c>
      <c r="B16977" t="s">
        <v>17103</v>
      </c>
      <c r="C16977" t="s">
        <v>17103</v>
      </c>
      <c r="F16977" t="s">
        <v>323</v>
      </c>
      <c r="G16977" t="s">
        <v>429</v>
      </c>
    </row>
    <row r="16978" spans="1:7" ht="14.5" x14ac:dyDescent="0.35">
      <c r="A16978" t="s">
        <v>2181</v>
      </c>
      <c r="B16978" t="s">
        <v>17104</v>
      </c>
      <c r="C16978" t="s">
        <v>17104</v>
      </c>
      <c r="F16978" t="s">
        <v>322</v>
      </c>
      <c r="G16978" t="s">
        <v>428</v>
      </c>
    </row>
    <row r="16979" spans="1:7" ht="14.5" x14ac:dyDescent="0.35">
      <c r="A16979" t="s">
        <v>2181</v>
      </c>
      <c r="B16979" t="s">
        <v>17105</v>
      </c>
      <c r="C16979" t="s">
        <v>17105</v>
      </c>
      <c r="F16979" t="s">
        <v>327</v>
      </c>
      <c r="G16979" t="s">
        <v>19452</v>
      </c>
    </row>
    <row r="16980" spans="1:7" ht="14.5" x14ac:dyDescent="0.35">
      <c r="A16980" t="s">
        <v>2181</v>
      </c>
      <c r="B16980" t="s">
        <v>17106</v>
      </c>
      <c r="C16980" t="s">
        <v>17106</v>
      </c>
      <c r="F16980" t="s">
        <v>349</v>
      </c>
      <c r="G16980" t="s">
        <v>586</v>
      </c>
    </row>
    <row r="16981" spans="1:7" ht="14.5" x14ac:dyDescent="0.35">
      <c r="A16981" t="s">
        <v>2181</v>
      </c>
      <c r="B16981" t="s">
        <v>17107</v>
      </c>
      <c r="C16981" t="s">
        <v>17107</v>
      </c>
      <c r="F16981" t="s">
        <v>330</v>
      </c>
      <c r="G16981" t="s">
        <v>474</v>
      </c>
    </row>
    <row r="16982" spans="1:7" ht="14.5" x14ac:dyDescent="0.35">
      <c r="A16982" t="s">
        <v>2181</v>
      </c>
      <c r="B16982" t="s">
        <v>17108</v>
      </c>
      <c r="C16982" t="s">
        <v>17108</v>
      </c>
      <c r="F16982" t="s">
        <v>319</v>
      </c>
      <c r="G16982" t="s">
        <v>19459</v>
      </c>
    </row>
    <row r="16983" spans="1:7" ht="14.5" x14ac:dyDescent="0.35">
      <c r="A16983" t="s">
        <v>2181</v>
      </c>
      <c r="B16983" t="s">
        <v>17109</v>
      </c>
      <c r="C16983" t="s">
        <v>17109</v>
      </c>
      <c r="F16983" t="s">
        <v>330</v>
      </c>
      <c r="G16983" t="s">
        <v>478</v>
      </c>
    </row>
    <row r="16984" spans="1:7" ht="14.5" x14ac:dyDescent="0.35">
      <c r="A16984" t="s">
        <v>2181</v>
      </c>
      <c r="B16984" t="s">
        <v>17110</v>
      </c>
      <c r="C16984" t="s">
        <v>17110</v>
      </c>
      <c r="F16984" t="s">
        <v>339</v>
      </c>
      <c r="G16984" t="s">
        <v>523</v>
      </c>
    </row>
    <row r="16985" spans="1:7" ht="14.5" x14ac:dyDescent="0.35">
      <c r="A16985" t="s">
        <v>2181</v>
      </c>
      <c r="B16985" t="s">
        <v>17111</v>
      </c>
      <c r="C16985" t="s">
        <v>17111</v>
      </c>
      <c r="F16985" t="s">
        <v>338</v>
      </c>
      <c r="G16985" t="s">
        <v>514</v>
      </c>
    </row>
    <row r="16986" spans="1:7" ht="14.5" x14ac:dyDescent="0.35">
      <c r="A16986" t="s">
        <v>2181</v>
      </c>
      <c r="B16986" t="s">
        <v>17112</v>
      </c>
      <c r="C16986" t="s">
        <v>17112</v>
      </c>
      <c r="F16986" t="s">
        <v>319</v>
      </c>
      <c r="G16986" t="s">
        <v>19454</v>
      </c>
    </row>
    <row r="16987" spans="1:7" ht="14.5" x14ac:dyDescent="0.35">
      <c r="A16987" t="s">
        <v>2181</v>
      </c>
      <c r="B16987" t="s">
        <v>17113</v>
      </c>
      <c r="C16987" t="s">
        <v>17113</v>
      </c>
      <c r="F16987" t="s">
        <v>327</v>
      </c>
      <c r="G16987" t="s">
        <v>19452</v>
      </c>
    </row>
    <row r="16988" spans="1:7" ht="14.5" x14ac:dyDescent="0.35">
      <c r="A16988" t="s">
        <v>2181</v>
      </c>
      <c r="B16988" t="s">
        <v>17114</v>
      </c>
      <c r="C16988" t="s">
        <v>17114</v>
      </c>
      <c r="F16988" t="s">
        <v>336</v>
      </c>
      <c r="G16988" t="s">
        <v>503</v>
      </c>
    </row>
    <row r="16989" spans="1:7" ht="14.5" x14ac:dyDescent="0.35">
      <c r="A16989" t="s">
        <v>2181</v>
      </c>
      <c r="B16989" t="s">
        <v>17115</v>
      </c>
      <c r="C16989" t="s">
        <v>17115</v>
      </c>
      <c r="F16989" t="s">
        <v>348</v>
      </c>
      <c r="G16989" t="s">
        <v>582</v>
      </c>
    </row>
    <row r="16990" spans="1:7" ht="14.5" x14ac:dyDescent="0.35">
      <c r="A16990" t="s">
        <v>2181</v>
      </c>
      <c r="B16990" t="s">
        <v>17116</v>
      </c>
      <c r="C16990" t="s">
        <v>17116</v>
      </c>
      <c r="F16990" t="s">
        <v>313</v>
      </c>
      <c r="G16990" t="s">
        <v>378</v>
      </c>
    </row>
    <row r="16991" spans="1:7" ht="14.5" x14ac:dyDescent="0.35">
      <c r="A16991" t="s">
        <v>2181</v>
      </c>
      <c r="B16991" t="s">
        <v>17117</v>
      </c>
      <c r="C16991" t="s">
        <v>17117</v>
      </c>
      <c r="F16991" t="s">
        <v>322</v>
      </c>
      <c r="G16991" t="s">
        <v>942</v>
      </c>
    </row>
    <row r="16992" spans="1:7" ht="14.5" x14ac:dyDescent="0.35">
      <c r="A16992" t="s">
        <v>2181</v>
      </c>
      <c r="B16992" t="s">
        <v>17118</v>
      </c>
      <c r="C16992" t="s">
        <v>17118</v>
      </c>
      <c r="F16992" t="s">
        <v>354</v>
      </c>
      <c r="G16992" t="s">
        <v>624</v>
      </c>
    </row>
    <row r="16993" spans="1:7" ht="14.5" x14ac:dyDescent="0.35">
      <c r="A16993" t="s">
        <v>2181</v>
      </c>
      <c r="B16993" t="s">
        <v>17119</v>
      </c>
      <c r="C16993" t="s">
        <v>17119</v>
      </c>
      <c r="F16993" t="s">
        <v>329</v>
      </c>
      <c r="G16993" t="s">
        <v>468</v>
      </c>
    </row>
    <row r="16994" spans="1:7" ht="14.5" x14ac:dyDescent="0.35">
      <c r="A16994" t="s">
        <v>2181</v>
      </c>
      <c r="B16994" t="s">
        <v>17120</v>
      </c>
      <c r="C16994" t="s">
        <v>17120</v>
      </c>
      <c r="F16994" t="s">
        <v>322</v>
      </c>
      <c r="G16994" t="s">
        <v>422</v>
      </c>
    </row>
    <row r="16995" spans="1:7" ht="14.5" x14ac:dyDescent="0.35">
      <c r="A16995" t="s">
        <v>2181</v>
      </c>
      <c r="B16995" t="s">
        <v>17121</v>
      </c>
      <c r="C16995" t="s">
        <v>17121</v>
      </c>
      <c r="F16995" t="s">
        <v>354</v>
      </c>
      <c r="G16995" t="s">
        <v>625</v>
      </c>
    </row>
    <row r="16996" spans="1:7" ht="14.5" x14ac:dyDescent="0.35">
      <c r="A16996" t="s">
        <v>2181</v>
      </c>
      <c r="B16996" t="s">
        <v>17122</v>
      </c>
      <c r="C16996" t="s">
        <v>17122</v>
      </c>
      <c r="F16996" t="s">
        <v>319</v>
      </c>
      <c r="G16996" t="s">
        <v>19454</v>
      </c>
    </row>
    <row r="16997" spans="1:7" ht="14.5" x14ac:dyDescent="0.35">
      <c r="A16997" t="s">
        <v>2181</v>
      </c>
      <c r="B16997" t="s">
        <v>17123</v>
      </c>
      <c r="C16997" t="s">
        <v>17123</v>
      </c>
      <c r="F16997" t="s">
        <v>343</v>
      </c>
      <c r="G16997" t="s">
        <v>547</v>
      </c>
    </row>
    <row r="16998" spans="1:7" ht="14.5" x14ac:dyDescent="0.35">
      <c r="A16998" t="s">
        <v>2181</v>
      </c>
      <c r="B16998" t="s">
        <v>17124</v>
      </c>
      <c r="C16998" t="s">
        <v>17124</v>
      </c>
      <c r="F16998" t="s">
        <v>2290</v>
      </c>
      <c r="G16998" t="s">
        <v>908</v>
      </c>
    </row>
    <row r="16999" spans="1:7" ht="14.5" x14ac:dyDescent="0.35">
      <c r="A16999" t="s">
        <v>2181</v>
      </c>
      <c r="B16999" t="s">
        <v>17125</v>
      </c>
      <c r="C16999" t="s">
        <v>17125</v>
      </c>
      <c r="F16999" t="s">
        <v>326</v>
      </c>
      <c r="G16999" t="s">
        <v>451</v>
      </c>
    </row>
    <row r="17000" spans="1:7" ht="14.5" x14ac:dyDescent="0.35">
      <c r="A17000" t="s">
        <v>2181</v>
      </c>
      <c r="B17000" t="s">
        <v>17126</v>
      </c>
      <c r="C17000" t="s">
        <v>17126</v>
      </c>
      <c r="F17000" t="s">
        <v>326</v>
      </c>
      <c r="G17000" t="s">
        <v>19436</v>
      </c>
    </row>
    <row r="17001" spans="1:7" ht="14.5" x14ac:dyDescent="0.35">
      <c r="A17001" t="s">
        <v>2181</v>
      </c>
      <c r="B17001" t="s">
        <v>17127</v>
      </c>
      <c r="C17001" t="s">
        <v>17127</v>
      </c>
      <c r="F17001" t="s">
        <v>332</v>
      </c>
      <c r="G17001" t="s">
        <v>486</v>
      </c>
    </row>
    <row r="17002" spans="1:7" ht="14.5" x14ac:dyDescent="0.35">
      <c r="A17002" t="s">
        <v>2181</v>
      </c>
      <c r="B17002" t="s">
        <v>17128</v>
      </c>
      <c r="C17002" t="s">
        <v>17128</v>
      </c>
      <c r="F17002" t="s">
        <v>332</v>
      </c>
      <c r="G17002" t="s">
        <v>486</v>
      </c>
    </row>
    <row r="17003" spans="1:7" ht="14.5" x14ac:dyDescent="0.35">
      <c r="A17003" t="s">
        <v>2181</v>
      </c>
      <c r="B17003" t="s">
        <v>17129</v>
      </c>
      <c r="C17003" t="s">
        <v>17129</v>
      </c>
      <c r="F17003" t="s">
        <v>323</v>
      </c>
      <c r="G17003" t="s">
        <v>429</v>
      </c>
    </row>
    <row r="17004" spans="1:7" ht="14.5" x14ac:dyDescent="0.35">
      <c r="A17004" t="s">
        <v>2181</v>
      </c>
      <c r="B17004" t="s">
        <v>17130</v>
      </c>
      <c r="C17004" t="s">
        <v>17130</v>
      </c>
      <c r="F17004" t="s">
        <v>332</v>
      </c>
      <c r="G17004" t="s">
        <v>485</v>
      </c>
    </row>
    <row r="17005" spans="1:7" ht="14.5" x14ac:dyDescent="0.35">
      <c r="A17005" t="s">
        <v>2181</v>
      </c>
      <c r="B17005" t="s">
        <v>17131</v>
      </c>
      <c r="C17005" t="s">
        <v>17131</v>
      </c>
      <c r="F17005" t="s">
        <v>326</v>
      </c>
      <c r="G17005" t="s">
        <v>19432</v>
      </c>
    </row>
    <row r="17006" spans="1:7" ht="14.5" x14ac:dyDescent="0.35">
      <c r="A17006" t="s">
        <v>2181</v>
      </c>
      <c r="B17006" t="s">
        <v>17132</v>
      </c>
      <c r="C17006" t="s">
        <v>17132</v>
      </c>
      <c r="F17006" t="s">
        <v>323</v>
      </c>
      <c r="G17006" t="s">
        <v>432</v>
      </c>
    </row>
    <row r="17007" spans="1:7" ht="14.5" x14ac:dyDescent="0.35">
      <c r="A17007" t="s">
        <v>2181</v>
      </c>
      <c r="B17007" t="s">
        <v>17133</v>
      </c>
      <c r="C17007" t="s">
        <v>17133</v>
      </c>
      <c r="F17007" t="s">
        <v>334</v>
      </c>
      <c r="G17007" t="s">
        <v>496</v>
      </c>
    </row>
    <row r="17008" spans="1:7" ht="14.5" x14ac:dyDescent="0.35">
      <c r="A17008" t="s">
        <v>2181</v>
      </c>
      <c r="B17008" t="s">
        <v>17134</v>
      </c>
      <c r="C17008" t="s">
        <v>17134</v>
      </c>
      <c r="F17008" t="s">
        <v>341</v>
      </c>
      <c r="G17008" t="s">
        <v>533</v>
      </c>
    </row>
    <row r="17009" spans="1:7" ht="14.5" x14ac:dyDescent="0.35">
      <c r="A17009" t="s">
        <v>2181</v>
      </c>
      <c r="B17009" t="s">
        <v>17135</v>
      </c>
      <c r="C17009" t="s">
        <v>17135</v>
      </c>
      <c r="F17009" t="s">
        <v>2588</v>
      </c>
      <c r="G17009" t="s">
        <v>500</v>
      </c>
    </row>
    <row r="17010" spans="1:7" ht="14.5" x14ac:dyDescent="0.35">
      <c r="A17010" t="s">
        <v>2181</v>
      </c>
      <c r="B17010" t="s">
        <v>17136</v>
      </c>
      <c r="C17010" t="s">
        <v>17136</v>
      </c>
      <c r="F17010" t="s">
        <v>318</v>
      </c>
      <c r="G17010" t="s">
        <v>318</v>
      </c>
    </row>
    <row r="17011" spans="1:7" ht="14.5" x14ac:dyDescent="0.35">
      <c r="A17011" t="s">
        <v>2181</v>
      </c>
      <c r="B17011" t="s">
        <v>17137</v>
      </c>
      <c r="C17011" t="s">
        <v>17137</v>
      </c>
      <c r="F17011" t="s">
        <v>331</v>
      </c>
      <c r="G17011" t="s">
        <v>331</v>
      </c>
    </row>
    <row r="17012" spans="1:7" ht="14.5" x14ac:dyDescent="0.35">
      <c r="A17012" t="s">
        <v>2181</v>
      </c>
      <c r="B17012" t="s">
        <v>17138</v>
      </c>
      <c r="C17012" t="s">
        <v>17138</v>
      </c>
      <c r="F17012" t="s">
        <v>2190</v>
      </c>
      <c r="G17012" t="s">
        <v>19438</v>
      </c>
    </row>
    <row r="17013" spans="1:7" ht="14.5" x14ac:dyDescent="0.35">
      <c r="A17013" t="s">
        <v>2181</v>
      </c>
      <c r="B17013" t="s">
        <v>17139</v>
      </c>
      <c r="C17013" t="s">
        <v>17139</v>
      </c>
      <c r="F17013" t="s">
        <v>346</v>
      </c>
      <c r="G17013" t="s">
        <v>569</v>
      </c>
    </row>
    <row r="17014" spans="1:7" ht="14.5" x14ac:dyDescent="0.35">
      <c r="A17014" t="s">
        <v>2181</v>
      </c>
      <c r="B17014" t="s">
        <v>17140</v>
      </c>
      <c r="C17014" t="s">
        <v>17140</v>
      </c>
      <c r="F17014" t="s">
        <v>349</v>
      </c>
      <c r="G17014" t="s">
        <v>585</v>
      </c>
    </row>
    <row r="17015" spans="1:7" ht="14.5" x14ac:dyDescent="0.35">
      <c r="A17015" t="s">
        <v>2181</v>
      </c>
      <c r="B17015" t="s">
        <v>17141</v>
      </c>
      <c r="C17015" t="s">
        <v>17141</v>
      </c>
      <c r="F17015" t="s">
        <v>343</v>
      </c>
      <c r="G17015" t="s">
        <v>545</v>
      </c>
    </row>
    <row r="17016" spans="1:7" ht="14.5" x14ac:dyDescent="0.35">
      <c r="A17016" t="s">
        <v>2181</v>
      </c>
      <c r="B17016" t="s">
        <v>17142</v>
      </c>
      <c r="C17016" t="s">
        <v>17142</v>
      </c>
      <c r="F17016" t="s">
        <v>337</v>
      </c>
      <c r="G17016" t="s">
        <v>508</v>
      </c>
    </row>
    <row r="17017" spans="1:7" ht="14.5" x14ac:dyDescent="0.35">
      <c r="A17017" t="s">
        <v>2181</v>
      </c>
      <c r="B17017" t="s">
        <v>17143</v>
      </c>
      <c r="C17017" t="s">
        <v>17143</v>
      </c>
      <c r="F17017" t="s">
        <v>326</v>
      </c>
      <c r="G17017" t="s">
        <v>19465</v>
      </c>
    </row>
    <row r="17018" spans="1:7" ht="14.5" x14ac:dyDescent="0.35">
      <c r="A17018" t="s">
        <v>2181</v>
      </c>
      <c r="B17018" t="s">
        <v>17144</v>
      </c>
      <c r="C17018" t="s">
        <v>17144</v>
      </c>
      <c r="F17018" t="s">
        <v>310</v>
      </c>
      <c r="G17018" t="s">
        <v>371</v>
      </c>
    </row>
    <row r="17019" spans="1:7" ht="14.5" x14ac:dyDescent="0.35">
      <c r="A17019" t="s">
        <v>2181</v>
      </c>
      <c r="B17019" t="s">
        <v>17145</v>
      </c>
      <c r="C17019" t="s">
        <v>17145</v>
      </c>
      <c r="F17019" t="s">
        <v>319</v>
      </c>
      <c r="G17019" t="s">
        <v>19454</v>
      </c>
    </row>
    <row r="17020" spans="1:7" ht="14.5" x14ac:dyDescent="0.35">
      <c r="A17020" t="s">
        <v>2181</v>
      </c>
      <c r="B17020" t="s">
        <v>17146</v>
      </c>
      <c r="C17020" t="s">
        <v>17146</v>
      </c>
      <c r="F17020" t="s">
        <v>342</v>
      </c>
      <c r="G17020" t="s">
        <v>540</v>
      </c>
    </row>
    <row r="17021" spans="1:7" ht="14.5" x14ac:dyDescent="0.35">
      <c r="A17021" t="s">
        <v>2181</v>
      </c>
      <c r="B17021" t="s">
        <v>17147</v>
      </c>
      <c r="C17021" t="s">
        <v>17147</v>
      </c>
      <c r="F17021" t="s">
        <v>349</v>
      </c>
      <c r="G17021" t="s">
        <v>586</v>
      </c>
    </row>
    <row r="17022" spans="1:7" ht="14.5" x14ac:dyDescent="0.35">
      <c r="A17022" t="s">
        <v>2181</v>
      </c>
      <c r="B17022" t="s">
        <v>17148</v>
      </c>
      <c r="C17022" t="s">
        <v>17148</v>
      </c>
      <c r="F17022" t="s">
        <v>323</v>
      </c>
      <c r="G17022" t="s">
        <v>323</v>
      </c>
    </row>
    <row r="17023" spans="1:7" ht="14.5" x14ac:dyDescent="0.35">
      <c r="A17023" t="s">
        <v>2181</v>
      </c>
      <c r="B17023" t="s">
        <v>17149</v>
      </c>
      <c r="C17023" t="s">
        <v>17149</v>
      </c>
      <c r="F17023" t="s">
        <v>326</v>
      </c>
      <c r="G17023" t="s">
        <v>19428</v>
      </c>
    </row>
    <row r="17024" spans="1:7" ht="14.5" x14ac:dyDescent="0.35">
      <c r="A17024" t="s">
        <v>2181</v>
      </c>
      <c r="B17024" t="s">
        <v>17150</v>
      </c>
      <c r="C17024" t="s">
        <v>17150</v>
      </c>
      <c r="F17024" t="s">
        <v>345</v>
      </c>
      <c r="G17024" t="s">
        <v>561</v>
      </c>
    </row>
    <row r="17025" spans="1:7" ht="14.5" x14ac:dyDescent="0.35">
      <c r="A17025" t="s">
        <v>2181</v>
      </c>
      <c r="B17025" t="s">
        <v>17151</v>
      </c>
      <c r="C17025" t="s">
        <v>17151</v>
      </c>
      <c r="F17025" t="s">
        <v>326</v>
      </c>
      <c r="G17025" t="s">
        <v>19448</v>
      </c>
    </row>
    <row r="17026" spans="1:7" ht="14.5" x14ac:dyDescent="0.35">
      <c r="A17026" t="s">
        <v>2181</v>
      </c>
      <c r="B17026" t="s">
        <v>17152</v>
      </c>
      <c r="C17026" t="s">
        <v>17152</v>
      </c>
      <c r="F17026" t="s">
        <v>354</v>
      </c>
      <c r="G17026" t="s">
        <v>634</v>
      </c>
    </row>
    <row r="17027" spans="1:7" ht="14.5" x14ac:dyDescent="0.35">
      <c r="A17027" t="s">
        <v>2181</v>
      </c>
      <c r="B17027" t="s">
        <v>17153</v>
      </c>
      <c r="C17027" t="s">
        <v>17153</v>
      </c>
      <c r="F17027" t="s">
        <v>353</v>
      </c>
      <c r="G17027" t="s">
        <v>1895</v>
      </c>
    </row>
    <row r="17028" spans="1:7" ht="14.5" x14ac:dyDescent="0.35">
      <c r="A17028" t="s">
        <v>2181</v>
      </c>
      <c r="B17028" t="s">
        <v>17154</v>
      </c>
      <c r="C17028" t="s">
        <v>17154</v>
      </c>
      <c r="F17028" t="s">
        <v>319</v>
      </c>
      <c r="G17028" t="s">
        <v>19459</v>
      </c>
    </row>
    <row r="17029" spans="1:7" ht="14.5" x14ac:dyDescent="0.35">
      <c r="A17029" t="s">
        <v>2181</v>
      </c>
      <c r="B17029" t="s">
        <v>17155</v>
      </c>
      <c r="C17029" t="s">
        <v>17155</v>
      </c>
      <c r="F17029" t="s">
        <v>343</v>
      </c>
      <c r="G17029" t="s">
        <v>544</v>
      </c>
    </row>
    <row r="17030" spans="1:7" ht="14.5" x14ac:dyDescent="0.35">
      <c r="A17030" t="s">
        <v>2181</v>
      </c>
      <c r="B17030" t="s">
        <v>17156</v>
      </c>
      <c r="C17030" t="s">
        <v>17156</v>
      </c>
      <c r="F17030" t="s">
        <v>330</v>
      </c>
      <c r="G17030" t="s">
        <v>476</v>
      </c>
    </row>
    <row r="17031" spans="1:7" ht="14.5" x14ac:dyDescent="0.35">
      <c r="A17031" t="s">
        <v>2181</v>
      </c>
      <c r="B17031" t="s">
        <v>17157</v>
      </c>
      <c r="C17031" t="s">
        <v>17157</v>
      </c>
      <c r="F17031" t="s">
        <v>326</v>
      </c>
      <c r="G17031" t="s">
        <v>19432</v>
      </c>
    </row>
    <row r="17032" spans="1:7" ht="14.5" x14ac:dyDescent="0.35">
      <c r="A17032" t="s">
        <v>2181</v>
      </c>
      <c r="B17032" t="s">
        <v>17158</v>
      </c>
      <c r="C17032" t="s">
        <v>17158</v>
      </c>
      <c r="F17032" t="s">
        <v>337</v>
      </c>
      <c r="G17032" t="s">
        <v>509</v>
      </c>
    </row>
    <row r="17033" spans="1:7" ht="14.5" x14ac:dyDescent="0.35">
      <c r="A17033" t="s">
        <v>2181</v>
      </c>
      <c r="B17033" t="s">
        <v>17159</v>
      </c>
      <c r="C17033" t="s">
        <v>17159</v>
      </c>
      <c r="F17033" t="s">
        <v>330</v>
      </c>
      <c r="G17033" t="s">
        <v>476</v>
      </c>
    </row>
    <row r="17034" spans="1:7" ht="14.5" x14ac:dyDescent="0.35">
      <c r="A17034" t="s">
        <v>2181</v>
      </c>
      <c r="B17034" t="s">
        <v>17160</v>
      </c>
      <c r="C17034" t="s">
        <v>17160</v>
      </c>
      <c r="F17034" t="s">
        <v>317</v>
      </c>
      <c r="G17034" t="s">
        <v>401</v>
      </c>
    </row>
    <row r="17035" spans="1:7" ht="14.5" x14ac:dyDescent="0.35">
      <c r="A17035" t="s">
        <v>2181</v>
      </c>
      <c r="B17035" t="s">
        <v>17161</v>
      </c>
      <c r="C17035" t="s">
        <v>17161</v>
      </c>
      <c r="F17035" t="s">
        <v>340</v>
      </c>
      <c r="G17035" t="s">
        <v>19444</v>
      </c>
    </row>
    <row r="17036" spans="1:7" ht="14.5" x14ac:dyDescent="0.35">
      <c r="A17036" t="s">
        <v>2181</v>
      </c>
      <c r="B17036" t="s">
        <v>17162</v>
      </c>
      <c r="C17036" t="s">
        <v>17162</v>
      </c>
      <c r="F17036" t="s">
        <v>337</v>
      </c>
      <c r="G17036" t="s">
        <v>509</v>
      </c>
    </row>
    <row r="17037" spans="1:7" ht="14.5" x14ac:dyDescent="0.35">
      <c r="A17037" t="s">
        <v>2181</v>
      </c>
      <c r="B17037" t="s">
        <v>17163</v>
      </c>
      <c r="C17037" t="s">
        <v>17163</v>
      </c>
      <c r="F17037" t="s">
        <v>311</v>
      </c>
      <c r="G17037" t="s">
        <v>373</v>
      </c>
    </row>
    <row r="17038" spans="1:7" ht="14.5" x14ac:dyDescent="0.35">
      <c r="A17038" t="s">
        <v>2181</v>
      </c>
      <c r="B17038" t="s">
        <v>17164</v>
      </c>
      <c r="C17038" t="s">
        <v>17164</v>
      </c>
      <c r="F17038" t="s">
        <v>317</v>
      </c>
      <c r="G17038" t="s">
        <v>400</v>
      </c>
    </row>
    <row r="17039" spans="1:7" ht="14.5" x14ac:dyDescent="0.35">
      <c r="A17039" t="s">
        <v>2181</v>
      </c>
      <c r="B17039" t="s">
        <v>17165</v>
      </c>
      <c r="C17039" t="s">
        <v>17165</v>
      </c>
      <c r="F17039" t="s">
        <v>308</v>
      </c>
      <c r="G17039" t="s">
        <v>357</v>
      </c>
    </row>
    <row r="17040" spans="1:7" ht="14.5" x14ac:dyDescent="0.35">
      <c r="A17040" t="s">
        <v>2181</v>
      </c>
      <c r="B17040" t="s">
        <v>17166</v>
      </c>
      <c r="C17040" t="s">
        <v>17166</v>
      </c>
      <c r="F17040" t="s">
        <v>310</v>
      </c>
      <c r="G17040" t="s">
        <v>371</v>
      </c>
    </row>
    <row r="17041" spans="1:7" ht="14.5" x14ac:dyDescent="0.35">
      <c r="A17041" t="s">
        <v>2181</v>
      </c>
      <c r="B17041" t="s">
        <v>17167</v>
      </c>
      <c r="C17041" t="s">
        <v>17167</v>
      </c>
      <c r="F17041" t="s">
        <v>336</v>
      </c>
      <c r="G17041" t="s">
        <v>505</v>
      </c>
    </row>
    <row r="17042" spans="1:7" ht="14.5" x14ac:dyDescent="0.35">
      <c r="A17042" t="s">
        <v>2181</v>
      </c>
      <c r="B17042" t="s">
        <v>17168</v>
      </c>
      <c r="C17042" t="s">
        <v>17168</v>
      </c>
      <c r="F17042" t="s">
        <v>336</v>
      </c>
      <c r="G17042" t="s">
        <v>506</v>
      </c>
    </row>
    <row r="17043" spans="1:7" ht="14.5" x14ac:dyDescent="0.35">
      <c r="A17043" t="s">
        <v>2181</v>
      </c>
      <c r="B17043" t="s">
        <v>17169</v>
      </c>
      <c r="C17043" t="s">
        <v>17169</v>
      </c>
      <c r="F17043" t="s">
        <v>338</v>
      </c>
      <c r="G17043" t="s">
        <v>514</v>
      </c>
    </row>
    <row r="17044" spans="1:7" ht="14.5" x14ac:dyDescent="0.35">
      <c r="A17044" t="s">
        <v>2181</v>
      </c>
      <c r="B17044" t="s">
        <v>17170</v>
      </c>
      <c r="C17044" t="s">
        <v>17170</v>
      </c>
      <c r="F17044" t="s">
        <v>316</v>
      </c>
      <c r="G17044" t="s">
        <v>816</v>
      </c>
    </row>
    <row r="17045" spans="1:7" ht="14.5" x14ac:dyDescent="0.35">
      <c r="A17045" t="s">
        <v>2181</v>
      </c>
      <c r="B17045" t="s">
        <v>17171</v>
      </c>
      <c r="C17045" t="s">
        <v>17171</v>
      </c>
      <c r="F17045" t="s">
        <v>334</v>
      </c>
      <c r="G17045" t="s">
        <v>492</v>
      </c>
    </row>
    <row r="17046" spans="1:7" ht="14.5" x14ac:dyDescent="0.35">
      <c r="A17046" t="s">
        <v>2181</v>
      </c>
      <c r="B17046" t="s">
        <v>17172</v>
      </c>
      <c r="C17046" t="s">
        <v>17172</v>
      </c>
      <c r="F17046" t="s">
        <v>316</v>
      </c>
      <c r="G17046" t="s">
        <v>398</v>
      </c>
    </row>
    <row r="17047" spans="1:7" ht="14.5" x14ac:dyDescent="0.35">
      <c r="A17047" t="s">
        <v>2181</v>
      </c>
      <c r="B17047" t="s">
        <v>17173</v>
      </c>
      <c r="C17047" t="s">
        <v>17173</v>
      </c>
      <c r="F17047" t="s">
        <v>347</v>
      </c>
      <c r="G17047" t="s">
        <v>576</v>
      </c>
    </row>
    <row r="17048" spans="1:7" ht="14.5" x14ac:dyDescent="0.35">
      <c r="A17048" t="s">
        <v>2181</v>
      </c>
      <c r="B17048" t="s">
        <v>17174</v>
      </c>
      <c r="C17048" t="s">
        <v>17174</v>
      </c>
      <c r="F17048" t="s">
        <v>340</v>
      </c>
      <c r="G17048" t="s">
        <v>19444</v>
      </c>
    </row>
    <row r="17049" spans="1:7" ht="14.5" x14ac:dyDescent="0.35">
      <c r="A17049" t="s">
        <v>2181</v>
      </c>
      <c r="B17049" t="s">
        <v>17175</v>
      </c>
      <c r="C17049" t="s">
        <v>17175</v>
      </c>
      <c r="F17049" t="s">
        <v>334</v>
      </c>
      <c r="G17049" t="s">
        <v>493</v>
      </c>
    </row>
    <row r="17050" spans="1:7" ht="14.5" x14ac:dyDescent="0.35">
      <c r="A17050" t="s">
        <v>2181</v>
      </c>
      <c r="B17050" t="s">
        <v>17176</v>
      </c>
      <c r="C17050" t="s">
        <v>17176</v>
      </c>
      <c r="F17050" t="s">
        <v>2190</v>
      </c>
      <c r="G17050" t="s">
        <v>458</v>
      </c>
    </row>
    <row r="17051" spans="1:7" ht="14.5" x14ac:dyDescent="0.35">
      <c r="A17051" t="s">
        <v>2181</v>
      </c>
      <c r="B17051" t="s">
        <v>17177</v>
      </c>
      <c r="C17051" t="s">
        <v>17177</v>
      </c>
      <c r="F17051" t="s">
        <v>308</v>
      </c>
      <c r="G17051" t="s">
        <v>361</v>
      </c>
    </row>
    <row r="17052" spans="1:7" ht="14.5" x14ac:dyDescent="0.35">
      <c r="A17052" t="s">
        <v>2181</v>
      </c>
      <c r="B17052" t="s">
        <v>17178</v>
      </c>
      <c r="C17052" t="s">
        <v>17178</v>
      </c>
      <c r="F17052" t="s">
        <v>326</v>
      </c>
      <c r="G17052" t="s">
        <v>19436</v>
      </c>
    </row>
    <row r="17053" spans="1:7" ht="14.5" x14ac:dyDescent="0.35">
      <c r="A17053" t="s">
        <v>2181</v>
      </c>
      <c r="B17053" t="s">
        <v>17179</v>
      </c>
      <c r="C17053" t="s">
        <v>17179</v>
      </c>
      <c r="F17053" t="s">
        <v>2190</v>
      </c>
      <c r="G17053" t="s">
        <v>459</v>
      </c>
    </row>
    <row r="17054" spans="1:7" ht="14.5" x14ac:dyDescent="0.35">
      <c r="A17054" t="s">
        <v>2181</v>
      </c>
      <c r="B17054" t="s">
        <v>17180</v>
      </c>
      <c r="C17054" t="s">
        <v>17180</v>
      </c>
      <c r="F17054" t="s">
        <v>329</v>
      </c>
      <c r="G17054" t="s">
        <v>1153</v>
      </c>
    </row>
    <row r="17055" spans="1:7" ht="14.5" x14ac:dyDescent="0.35">
      <c r="A17055" t="s">
        <v>2181</v>
      </c>
      <c r="B17055" t="s">
        <v>17181</v>
      </c>
      <c r="C17055" t="s">
        <v>17181</v>
      </c>
      <c r="F17055" t="s">
        <v>326</v>
      </c>
      <c r="G17055" t="s">
        <v>447</v>
      </c>
    </row>
    <row r="17056" spans="1:7" ht="14.5" x14ac:dyDescent="0.35">
      <c r="A17056" t="s">
        <v>2181</v>
      </c>
      <c r="B17056" t="s">
        <v>17182</v>
      </c>
      <c r="C17056" t="s">
        <v>17182</v>
      </c>
      <c r="F17056" t="s">
        <v>331</v>
      </c>
      <c r="G17056" t="s">
        <v>331</v>
      </c>
    </row>
    <row r="17057" spans="1:7" ht="14.5" x14ac:dyDescent="0.35">
      <c r="A17057" t="s">
        <v>2181</v>
      </c>
      <c r="B17057" t="s">
        <v>17183</v>
      </c>
      <c r="C17057" t="s">
        <v>17183</v>
      </c>
      <c r="F17057" t="s">
        <v>2190</v>
      </c>
      <c r="G17057" t="s">
        <v>462</v>
      </c>
    </row>
    <row r="17058" spans="1:7" ht="14.5" x14ac:dyDescent="0.35">
      <c r="A17058" t="s">
        <v>2181</v>
      </c>
      <c r="B17058" t="s">
        <v>17184</v>
      </c>
      <c r="C17058" t="s">
        <v>17184</v>
      </c>
      <c r="F17058" t="s">
        <v>2190</v>
      </c>
      <c r="G17058" t="s">
        <v>460</v>
      </c>
    </row>
    <row r="17059" spans="1:7" ht="14.5" x14ac:dyDescent="0.35">
      <c r="A17059" t="s">
        <v>2181</v>
      </c>
      <c r="B17059" t="s">
        <v>17185</v>
      </c>
      <c r="C17059" t="s">
        <v>17185</v>
      </c>
      <c r="F17059" t="s">
        <v>326</v>
      </c>
      <c r="G17059" t="s">
        <v>19428</v>
      </c>
    </row>
    <row r="17060" spans="1:7" ht="14.5" x14ac:dyDescent="0.35">
      <c r="A17060" t="s">
        <v>2181</v>
      </c>
      <c r="B17060" t="s">
        <v>17186</v>
      </c>
      <c r="C17060" t="s">
        <v>17186</v>
      </c>
      <c r="F17060" t="s">
        <v>2190</v>
      </c>
      <c r="G17060" t="s">
        <v>459</v>
      </c>
    </row>
    <row r="17061" spans="1:7" ht="14.5" x14ac:dyDescent="0.35">
      <c r="A17061" t="s">
        <v>2181</v>
      </c>
      <c r="B17061" t="s">
        <v>17187</v>
      </c>
      <c r="C17061" t="s">
        <v>17187</v>
      </c>
      <c r="F17061" t="s">
        <v>319</v>
      </c>
      <c r="G17061" t="s">
        <v>19454</v>
      </c>
    </row>
    <row r="17062" spans="1:7" ht="14.5" x14ac:dyDescent="0.35">
      <c r="A17062" t="s">
        <v>2181</v>
      </c>
      <c r="B17062" t="s">
        <v>17188</v>
      </c>
      <c r="C17062" t="s">
        <v>17188</v>
      </c>
      <c r="F17062" t="s">
        <v>329</v>
      </c>
      <c r="G17062" t="s">
        <v>1153</v>
      </c>
    </row>
    <row r="17063" spans="1:7" ht="14.5" x14ac:dyDescent="0.35">
      <c r="A17063" t="s">
        <v>2181</v>
      </c>
      <c r="B17063" t="s">
        <v>17189</v>
      </c>
      <c r="C17063" t="s">
        <v>17189</v>
      </c>
      <c r="F17063" t="s">
        <v>322</v>
      </c>
      <c r="G17063" t="s">
        <v>423</v>
      </c>
    </row>
    <row r="17064" spans="1:7" ht="14.5" x14ac:dyDescent="0.35">
      <c r="A17064" t="s">
        <v>2181</v>
      </c>
      <c r="B17064" t="s">
        <v>17190</v>
      </c>
      <c r="C17064" t="s">
        <v>17190</v>
      </c>
      <c r="F17064" t="s">
        <v>331</v>
      </c>
      <c r="G17064" t="s">
        <v>331</v>
      </c>
    </row>
    <row r="17065" spans="1:7" ht="14.5" x14ac:dyDescent="0.35">
      <c r="A17065" t="s">
        <v>2181</v>
      </c>
      <c r="B17065" t="s">
        <v>17191</v>
      </c>
      <c r="C17065" t="s">
        <v>17191</v>
      </c>
      <c r="F17065" t="s">
        <v>2588</v>
      </c>
      <c r="G17065" t="s">
        <v>1316</v>
      </c>
    </row>
    <row r="17066" spans="1:7" ht="14.5" x14ac:dyDescent="0.35">
      <c r="A17066" t="s">
        <v>2181</v>
      </c>
      <c r="B17066" t="s">
        <v>17192</v>
      </c>
      <c r="C17066" t="s">
        <v>17192</v>
      </c>
      <c r="F17066" t="s">
        <v>323</v>
      </c>
      <c r="G17066" t="s">
        <v>1006</v>
      </c>
    </row>
    <row r="17067" spans="1:7" ht="14.5" x14ac:dyDescent="0.35">
      <c r="A17067" t="s">
        <v>2181</v>
      </c>
      <c r="B17067" t="s">
        <v>17193</v>
      </c>
      <c r="C17067" t="s">
        <v>17193</v>
      </c>
      <c r="F17067" t="s">
        <v>342</v>
      </c>
      <c r="G17067" t="s">
        <v>541</v>
      </c>
    </row>
    <row r="17068" spans="1:7" ht="14.5" x14ac:dyDescent="0.35">
      <c r="A17068" t="s">
        <v>2181</v>
      </c>
      <c r="B17068" t="s">
        <v>17194</v>
      </c>
      <c r="C17068" t="s">
        <v>17194</v>
      </c>
      <c r="F17068" t="s">
        <v>319</v>
      </c>
      <c r="G17068" t="s">
        <v>19459</v>
      </c>
    </row>
    <row r="17069" spans="1:7" ht="14.5" x14ac:dyDescent="0.35">
      <c r="A17069" t="s">
        <v>2181</v>
      </c>
      <c r="B17069" t="s">
        <v>17195</v>
      </c>
      <c r="C17069" t="s">
        <v>17195</v>
      </c>
      <c r="F17069" t="s">
        <v>339</v>
      </c>
      <c r="G17069" t="s">
        <v>19446</v>
      </c>
    </row>
    <row r="17070" spans="1:7" ht="14.5" x14ac:dyDescent="0.35">
      <c r="A17070" t="s">
        <v>2181</v>
      </c>
      <c r="B17070" t="s">
        <v>17196</v>
      </c>
      <c r="C17070" t="s">
        <v>17196</v>
      </c>
      <c r="F17070" t="s">
        <v>334</v>
      </c>
      <c r="G17070" t="s">
        <v>496</v>
      </c>
    </row>
    <row r="17071" spans="1:7" ht="14.5" x14ac:dyDescent="0.35">
      <c r="A17071" t="s">
        <v>2181</v>
      </c>
      <c r="B17071" t="s">
        <v>17197</v>
      </c>
      <c r="C17071" t="s">
        <v>17197</v>
      </c>
      <c r="F17071" t="s">
        <v>319</v>
      </c>
      <c r="G17071" t="s">
        <v>19459</v>
      </c>
    </row>
    <row r="17072" spans="1:7" ht="14.5" x14ac:dyDescent="0.35">
      <c r="A17072" t="s">
        <v>2181</v>
      </c>
      <c r="B17072" t="s">
        <v>17198</v>
      </c>
      <c r="C17072" t="s">
        <v>17198</v>
      </c>
      <c r="F17072" t="s">
        <v>337</v>
      </c>
      <c r="G17072" t="s">
        <v>509</v>
      </c>
    </row>
    <row r="17073" spans="1:7" ht="14.5" x14ac:dyDescent="0.35">
      <c r="A17073" t="s">
        <v>2181</v>
      </c>
      <c r="B17073" t="s">
        <v>17199</v>
      </c>
      <c r="C17073" t="s">
        <v>17199</v>
      </c>
      <c r="F17073" t="s">
        <v>332</v>
      </c>
      <c r="G17073" t="s">
        <v>486</v>
      </c>
    </row>
    <row r="17074" spans="1:7" ht="14.5" x14ac:dyDescent="0.35">
      <c r="A17074" t="s">
        <v>2181</v>
      </c>
      <c r="B17074" t="s">
        <v>17200</v>
      </c>
      <c r="C17074" t="s">
        <v>17200</v>
      </c>
      <c r="F17074" t="s">
        <v>354</v>
      </c>
      <c r="G17074" t="s">
        <v>623</v>
      </c>
    </row>
    <row r="17075" spans="1:7" ht="14.5" x14ac:dyDescent="0.35">
      <c r="A17075" t="s">
        <v>2181</v>
      </c>
      <c r="B17075" t="s">
        <v>17201</v>
      </c>
      <c r="C17075" t="s">
        <v>17201</v>
      </c>
      <c r="F17075" t="s">
        <v>330</v>
      </c>
      <c r="G17075" t="s">
        <v>477</v>
      </c>
    </row>
    <row r="17076" spans="1:7" ht="14.5" x14ac:dyDescent="0.35">
      <c r="A17076" t="s">
        <v>2181</v>
      </c>
      <c r="B17076" t="s">
        <v>17202</v>
      </c>
      <c r="C17076" t="s">
        <v>17202</v>
      </c>
      <c r="F17076" t="s">
        <v>342</v>
      </c>
      <c r="G17076" t="s">
        <v>543</v>
      </c>
    </row>
    <row r="17077" spans="1:7" ht="14.5" x14ac:dyDescent="0.35">
      <c r="A17077" t="s">
        <v>2181</v>
      </c>
      <c r="B17077" t="s">
        <v>17203</v>
      </c>
      <c r="C17077" t="s">
        <v>17203</v>
      </c>
      <c r="F17077" t="s">
        <v>319</v>
      </c>
      <c r="G17077" t="s">
        <v>19459</v>
      </c>
    </row>
    <row r="17078" spans="1:7" ht="14.5" x14ac:dyDescent="0.35">
      <c r="A17078" t="s">
        <v>2181</v>
      </c>
      <c r="B17078" t="s">
        <v>17204</v>
      </c>
      <c r="C17078" t="s">
        <v>17204</v>
      </c>
      <c r="F17078" t="s">
        <v>338</v>
      </c>
      <c r="G17078" t="s">
        <v>513</v>
      </c>
    </row>
    <row r="17079" spans="1:7" ht="14.5" x14ac:dyDescent="0.35">
      <c r="A17079" t="s">
        <v>2181</v>
      </c>
      <c r="B17079" t="s">
        <v>17205</v>
      </c>
      <c r="C17079" t="s">
        <v>17205</v>
      </c>
      <c r="F17079" t="s">
        <v>337</v>
      </c>
      <c r="G17079" t="s">
        <v>19457</v>
      </c>
    </row>
    <row r="17080" spans="1:7" ht="14.5" x14ac:dyDescent="0.35">
      <c r="A17080" t="s">
        <v>2181</v>
      </c>
      <c r="B17080" t="s">
        <v>17206</v>
      </c>
      <c r="C17080" t="s">
        <v>17206</v>
      </c>
      <c r="F17080" t="s">
        <v>319</v>
      </c>
      <c r="G17080" t="s">
        <v>19459</v>
      </c>
    </row>
    <row r="17081" spans="1:7" ht="14.5" x14ac:dyDescent="0.35">
      <c r="A17081" t="s">
        <v>2181</v>
      </c>
      <c r="B17081" t="s">
        <v>17207</v>
      </c>
      <c r="C17081" t="s">
        <v>17207</v>
      </c>
      <c r="F17081" t="s">
        <v>354</v>
      </c>
      <c r="G17081" t="s">
        <v>628</v>
      </c>
    </row>
    <row r="17082" spans="1:7" ht="14.5" x14ac:dyDescent="0.35">
      <c r="A17082" t="s">
        <v>2181</v>
      </c>
      <c r="B17082" t="s">
        <v>17208</v>
      </c>
      <c r="C17082" t="s">
        <v>17208</v>
      </c>
      <c r="F17082" t="s">
        <v>317</v>
      </c>
      <c r="G17082" t="s">
        <v>402</v>
      </c>
    </row>
    <row r="17083" spans="1:7" ht="14.5" x14ac:dyDescent="0.35">
      <c r="A17083" t="s">
        <v>2181</v>
      </c>
      <c r="B17083" t="s">
        <v>17209</v>
      </c>
      <c r="C17083" t="s">
        <v>17209</v>
      </c>
      <c r="F17083" t="s">
        <v>340</v>
      </c>
      <c r="G17083" t="s">
        <v>19444</v>
      </c>
    </row>
    <row r="17084" spans="1:7" ht="14.5" x14ac:dyDescent="0.35">
      <c r="A17084" t="s">
        <v>2181</v>
      </c>
      <c r="B17084" t="s">
        <v>17210</v>
      </c>
      <c r="C17084" t="s">
        <v>17210</v>
      </c>
      <c r="F17084" t="s">
        <v>330</v>
      </c>
      <c r="G17084" t="s">
        <v>475</v>
      </c>
    </row>
    <row r="17085" spans="1:7" ht="14.5" x14ac:dyDescent="0.35">
      <c r="A17085" t="s">
        <v>2181</v>
      </c>
      <c r="B17085" t="s">
        <v>17211</v>
      </c>
      <c r="C17085" t="s">
        <v>17211</v>
      </c>
      <c r="F17085" t="s">
        <v>343</v>
      </c>
      <c r="G17085" t="s">
        <v>545</v>
      </c>
    </row>
    <row r="17086" spans="1:7" ht="14.5" x14ac:dyDescent="0.35">
      <c r="A17086" t="s">
        <v>2181</v>
      </c>
      <c r="B17086" t="s">
        <v>17212</v>
      </c>
      <c r="C17086" t="s">
        <v>17212</v>
      </c>
      <c r="F17086" t="s">
        <v>341</v>
      </c>
      <c r="G17086" t="s">
        <v>536</v>
      </c>
    </row>
    <row r="17087" spans="1:7" ht="14.5" x14ac:dyDescent="0.35">
      <c r="A17087" t="s">
        <v>2181</v>
      </c>
      <c r="B17087" t="s">
        <v>17213</v>
      </c>
      <c r="C17087" t="s">
        <v>17213</v>
      </c>
      <c r="F17087" t="s">
        <v>341</v>
      </c>
      <c r="G17087" t="s">
        <v>533</v>
      </c>
    </row>
    <row r="17088" spans="1:7" ht="14.5" x14ac:dyDescent="0.35">
      <c r="A17088" t="s">
        <v>2181</v>
      </c>
      <c r="B17088" t="s">
        <v>17214</v>
      </c>
      <c r="C17088" t="s">
        <v>17214</v>
      </c>
      <c r="F17088" t="s">
        <v>354</v>
      </c>
      <c r="G17088" t="s">
        <v>621</v>
      </c>
    </row>
    <row r="17089" spans="1:7" ht="14.5" x14ac:dyDescent="0.35">
      <c r="A17089" t="s">
        <v>2181</v>
      </c>
      <c r="B17089" t="s">
        <v>17215</v>
      </c>
      <c r="C17089" t="s">
        <v>17215</v>
      </c>
      <c r="F17089" t="s">
        <v>323</v>
      </c>
      <c r="G17089" t="s">
        <v>431</v>
      </c>
    </row>
    <row r="17090" spans="1:7" ht="14.5" x14ac:dyDescent="0.35">
      <c r="A17090" t="s">
        <v>2181</v>
      </c>
      <c r="B17090" t="s">
        <v>17216</v>
      </c>
      <c r="C17090" t="s">
        <v>17216</v>
      </c>
      <c r="F17090" t="s">
        <v>310</v>
      </c>
      <c r="G17090" t="s">
        <v>366</v>
      </c>
    </row>
    <row r="17091" spans="1:7" ht="14.5" x14ac:dyDescent="0.35">
      <c r="A17091" t="s">
        <v>2181</v>
      </c>
      <c r="B17091" t="s">
        <v>17217</v>
      </c>
      <c r="C17091" t="s">
        <v>17217</v>
      </c>
      <c r="F17091" t="s">
        <v>354</v>
      </c>
      <c r="G17091" t="s">
        <v>632</v>
      </c>
    </row>
    <row r="17092" spans="1:7" ht="14.5" x14ac:dyDescent="0.35">
      <c r="A17092" t="s">
        <v>2181</v>
      </c>
      <c r="B17092" t="s">
        <v>17218</v>
      </c>
      <c r="C17092" t="s">
        <v>17218</v>
      </c>
      <c r="F17092" t="s">
        <v>310</v>
      </c>
      <c r="G17092" t="s">
        <v>372</v>
      </c>
    </row>
    <row r="17093" spans="1:7" ht="14.5" x14ac:dyDescent="0.35">
      <c r="A17093" t="s">
        <v>2181</v>
      </c>
      <c r="B17093" t="s">
        <v>17219</v>
      </c>
      <c r="C17093" t="s">
        <v>17219</v>
      </c>
      <c r="F17093" t="s">
        <v>337</v>
      </c>
      <c r="G17093" t="s">
        <v>1376</v>
      </c>
    </row>
    <row r="17094" spans="1:7" ht="14.5" x14ac:dyDescent="0.35">
      <c r="A17094" t="s">
        <v>2181</v>
      </c>
      <c r="B17094" t="s">
        <v>17220</v>
      </c>
      <c r="C17094" t="s">
        <v>17220</v>
      </c>
      <c r="F17094" t="s">
        <v>340</v>
      </c>
      <c r="G17094" t="s">
        <v>19444</v>
      </c>
    </row>
    <row r="17095" spans="1:7" ht="14.5" x14ac:dyDescent="0.35">
      <c r="A17095" t="s">
        <v>2181</v>
      </c>
      <c r="B17095" t="s">
        <v>17221</v>
      </c>
      <c r="C17095" t="s">
        <v>17221</v>
      </c>
      <c r="F17095" t="s">
        <v>342</v>
      </c>
      <c r="G17095" t="s">
        <v>540</v>
      </c>
    </row>
    <row r="17096" spans="1:7" ht="14.5" x14ac:dyDescent="0.35">
      <c r="A17096" t="s">
        <v>2181</v>
      </c>
      <c r="B17096" t="s">
        <v>17222</v>
      </c>
      <c r="C17096" t="s">
        <v>17222</v>
      </c>
      <c r="F17096" t="s">
        <v>339</v>
      </c>
      <c r="G17096" t="s">
        <v>517</v>
      </c>
    </row>
    <row r="17097" spans="1:7" ht="14.5" x14ac:dyDescent="0.35">
      <c r="A17097" t="s">
        <v>2181</v>
      </c>
      <c r="B17097" t="s">
        <v>17223</v>
      </c>
      <c r="C17097" t="s">
        <v>17223</v>
      </c>
      <c r="F17097" t="s">
        <v>329</v>
      </c>
      <c r="G17097" t="s">
        <v>470</v>
      </c>
    </row>
    <row r="17098" spans="1:7" ht="14.5" x14ac:dyDescent="0.35">
      <c r="A17098" t="s">
        <v>2181</v>
      </c>
      <c r="B17098" t="s">
        <v>17224</v>
      </c>
      <c r="C17098" t="s">
        <v>17224</v>
      </c>
      <c r="F17098" t="s">
        <v>336</v>
      </c>
      <c r="G17098" t="s">
        <v>503</v>
      </c>
    </row>
    <row r="17099" spans="1:7" ht="14.5" x14ac:dyDescent="0.35">
      <c r="A17099" t="s">
        <v>2181</v>
      </c>
      <c r="B17099" t="s">
        <v>17225</v>
      </c>
      <c r="C17099" t="s">
        <v>17225</v>
      </c>
      <c r="F17099" t="s">
        <v>319</v>
      </c>
      <c r="G17099" t="s">
        <v>19459</v>
      </c>
    </row>
    <row r="17100" spans="1:7" ht="14.5" x14ac:dyDescent="0.35">
      <c r="A17100" t="s">
        <v>2181</v>
      </c>
      <c r="B17100" t="s">
        <v>17226</v>
      </c>
      <c r="C17100" t="s">
        <v>17226</v>
      </c>
      <c r="F17100" t="s">
        <v>341</v>
      </c>
      <c r="G17100" t="s">
        <v>19435</v>
      </c>
    </row>
    <row r="17101" spans="1:7" ht="14.5" x14ac:dyDescent="0.35">
      <c r="A17101" t="s">
        <v>2181</v>
      </c>
      <c r="B17101" t="s">
        <v>17227</v>
      </c>
      <c r="C17101" t="s">
        <v>17227</v>
      </c>
      <c r="F17101" t="s">
        <v>337</v>
      </c>
      <c r="G17101" t="s">
        <v>508</v>
      </c>
    </row>
    <row r="17102" spans="1:7" ht="14.5" x14ac:dyDescent="0.35">
      <c r="A17102" t="s">
        <v>2181</v>
      </c>
      <c r="B17102" t="s">
        <v>17228</v>
      </c>
      <c r="C17102" t="s">
        <v>17228</v>
      </c>
      <c r="F17102" t="s">
        <v>341</v>
      </c>
      <c r="G17102" t="s">
        <v>533</v>
      </c>
    </row>
    <row r="17103" spans="1:7" ht="14.5" x14ac:dyDescent="0.35">
      <c r="A17103" t="s">
        <v>2181</v>
      </c>
      <c r="B17103" t="s">
        <v>17229</v>
      </c>
      <c r="C17103" t="s">
        <v>17229</v>
      </c>
      <c r="F17103" t="s">
        <v>336</v>
      </c>
      <c r="G17103" t="s">
        <v>503</v>
      </c>
    </row>
    <row r="17104" spans="1:7" ht="14.5" x14ac:dyDescent="0.35">
      <c r="A17104" t="s">
        <v>2181</v>
      </c>
      <c r="B17104" t="s">
        <v>17230</v>
      </c>
      <c r="C17104" t="s">
        <v>17230</v>
      </c>
      <c r="F17104" t="s">
        <v>341</v>
      </c>
      <c r="G17104" t="s">
        <v>19435</v>
      </c>
    </row>
    <row r="17105" spans="1:7" ht="14.5" x14ac:dyDescent="0.35">
      <c r="A17105" t="s">
        <v>2181</v>
      </c>
      <c r="B17105" t="s">
        <v>17231</v>
      </c>
      <c r="C17105" t="s">
        <v>17231</v>
      </c>
      <c r="F17105" t="s">
        <v>346</v>
      </c>
      <c r="G17105" t="s">
        <v>565</v>
      </c>
    </row>
    <row r="17106" spans="1:7" ht="14.5" x14ac:dyDescent="0.35">
      <c r="A17106" t="s">
        <v>2181</v>
      </c>
      <c r="B17106" t="s">
        <v>17232</v>
      </c>
      <c r="C17106" t="s">
        <v>17232</v>
      </c>
      <c r="F17106" t="s">
        <v>341</v>
      </c>
      <c r="G17106" t="s">
        <v>533</v>
      </c>
    </row>
    <row r="17107" spans="1:7" ht="14.5" x14ac:dyDescent="0.35">
      <c r="A17107" t="s">
        <v>2181</v>
      </c>
      <c r="B17107" t="s">
        <v>17233</v>
      </c>
      <c r="C17107" t="s">
        <v>17233</v>
      </c>
      <c r="F17107" t="s">
        <v>339</v>
      </c>
      <c r="G17107" t="s">
        <v>523</v>
      </c>
    </row>
    <row r="17108" spans="1:7" ht="14.5" x14ac:dyDescent="0.35">
      <c r="A17108" t="s">
        <v>2181</v>
      </c>
      <c r="B17108" t="s">
        <v>17234</v>
      </c>
      <c r="C17108" t="s">
        <v>17234</v>
      </c>
      <c r="F17108" t="s">
        <v>325</v>
      </c>
      <c r="G17108" t="s">
        <v>446</v>
      </c>
    </row>
    <row r="17109" spans="1:7" ht="14.5" x14ac:dyDescent="0.35">
      <c r="A17109" t="s">
        <v>2181</v>
      </c>
      <c r="B17109" t="s">
        <v>17235</v>
      </c>
      <c r="C17109" t="s">
        <v>17235</v>
      </c>
      <c r="F17109" t="s">
        <v>324</v>
      </c>
      <c r="G17109" t="s">
        <v>437</v>
      </c>
    </row>
    <row r="17110" spans="1:7" ht="14.5" x14ac:dyDescent="0.35">
      <c r="A17110" t="s">
        <v>2181</v>
      </c>
      <c r="B17110" t="s">
        <v>17236</v>
      </c>
      <c r="C17110" t="s">
        <v>17236</v>
      </c>
      <c r="F17110" t="s">
        <v>340</v>
      </c>
      <c r="G17110" t="s">
        <v>531</v>
      </c>
    </row>
    <row r="17111" spans="1:7" ht="14.5" x14ac:dyDescent="0.35">
      <c r="A17111" t="s">
        <v>2181</v>
      </c>
      <c r="B17111" t="s">
        <v>17237</v>
      </c>
      <c r="C17111" t="s">
        <v>17237</v>
      </c>
      <c r="F17111" t="s">
        <v>344</v>
      </c>
      <c r="G17111" t="s">
        <v>551</v>
      </c>
    </row>
    <row r="17112" spans="1:7" ht="14.5" x14ac:dyDescent="0.35">
      <c r="A17112" t="s">
        <v>2181</v>
      </c>
      <c r="B17112" t="s">
        <v>17238</v>
      </c>
      <c r="C17112" t="s">
        <v>17238</v>
      </c>
      <c r="F17112" t="s">
        <v>323</v>
      </c>
      <c r="G17112" t="s">
        <v>436</v>
      </c>
    </row>
    <row r="17113" spans="1:7" ht="14.5" x14ac:dyDescent="0.35">
      <c r="A17113" t="s">
        <v>2181</v>
      </c>
      <c r="B17113" t="s">
        <v>17239</v>
      </c>
      <c r="C17113" t="s">
        <v>17239</v>
      </c>
      <c r="F17113" t="s">
        <v>344</v>
      </c>
      <c r="G17113" t="s">
        <v>558</v>
      </c>
    </row>
    <row r="17114" spans="1:7" ht="14.5" x14ac:dyDescent="0.35">
      <c r="A17114" t="s">
        <v>2181</v>
      </c>
      <c r="B17114" t="s">
        <v>17240</v>
      </c>
      <c r="C17114" t="s">
        <v>17240</v>
      </c>
      <c r="F17114" t="s">
        <v>340</v>
      </c>
      <c r="G17114" t="s">
        <v>532</v>
      </c>
    </row>
    <row r="17115" spans="1:7" ht="14.5" x14ac:dyDescent="0.35">
      <c r="A17115" t="s">
        <v>2181</v>
      </c>
      <c r="B17115" t="s">
        <v>17241</v>
      </c>
      <c r="C17115" t="s">
        <v>17241</v>
      </c>
      <c r="F17115" t="s">
        <v>310</v>
      </c>
      <c r="G17115" t="s">
        <v>371</v>
      </c>
    </row>
    <row r="17116" spans="1:7" ht="14.5" x14ac:dyDescent="0.35">
      <c r="A17116" t="s">
        <v>2181</v>
      </c>
      <c r="B17116" t="s">
        <v>17242</v>
      </c>
      <c r="C17116" t="s">
        <v>17242</v>
      </c>
      <c r="F17116" t="s">
        <v>343</v>
      </c>
      <c r="G17116" t="s">
        <v>547</v>
      </c>
    </row>
    <row r="17117" spans="1:7" ht="14.5" x14ac:dyDescent="0.35">
      <c r="A17117" t="s">
        <v>2181</v>
      </c>
      <c r="B17117" t="s">
        <v>17243</v>
      </c>
      <c r="C17117" t="s">
        <v>17243</v>
      </c>
      <c r="F17117" t="s">
        <v>339</v>
      </c>
      <c r="G17117" t="s">
        <v>19469</v>
      </c>
    </row>
    <row r="17118" spans="1:7" ht="14.5" x14ac:dyDescent="0.35">
      <c r="A17118" t="s">
        <v>2181</v>
      </c>
      <c r="B17118" t="s">
        <v>17244</v>
      </c>
      <c r="C17118" t="s">
        <v>17244</v>
      </c>
      <c r="F17118" t="s">
        <v>325</v>
      </c>
      <c r="G17118" t="s">
        <v>442</v>
      </c>
    </row>
    <row r="17119" spans="1:7" ht="14.5" x14ac:dyDescent="0.35">
      <c r="A17119" t="s">
        <v>2181</v>
      </c>
      <c r="B17119" t="s">
        <v>17245</v>
      </c>
      <c r="C17119" t="s">
        <v>17245</v>
      </c>
      <c r="F17119" t="s">
        <v>336</v>
      </c>
      <c r="G17119" t="s">
        <v>503</v>
      </c>
    </row>
    <row r="17120" spans="1:7" ht="14.5" x14ac:dyDescent="0.35">
      <c r="A17120" t="s">
        <v>2181</v>
      </c>
      <c r="B17120" t="s">
        <v>17246</v>
      </c>
      <c r="C17120" t="s">
        <v>17246</v>
      </c>
      <c r="F17120" t="s">
        <v>323</v>
      </c>
      <c r="G17120" t="s">
        <v>429</v>
      </c>
    </row>
    <row r="17121" spans="1:7" ht="14.5" x14ac:dyDescent="0.35">
      <c r="A17121" t="s">
        <v>2181</v>
      </c>
      <c r="B17121" t="s">
        <v>17247</v>
      </c>
      <c r="C17121" t="s">
        <v>17247</v>
      </c>
      <c r="F17121" t="s">
        <v>2588</v>
      </c>
      <c r="G17121" t="s">
        <v>500</v>
      </c>
    </row>
    <row r="17122" spans="1:7" ht="14.5" x14ac:dyDescent="0.35">
      <c r="A17122" t="s">
        <v>2181</v>
      </c>
      <c r="B17122" t="s">
        <v>17248</v>
      </c>
      <c r="C17122" t="s">
        <v>17248</v>
      </c>
      <c r="F17122" t="s">
        <v>322</v>
      </c>
      <c r="G17122" t="s">
        <v>424</v>
      </c>
    </row>
    <row r="17123" spans="1:7" ht="14.5" x14ac:dyDescent="0.35">
      <c r="A17123" t="s">
        <v>2181</v>
      </c>
      <c r="B17123" t="s">
        <v>17249</v>
      </c>
      <c r="C17123" t="s">
        <v>17249</v>
      </c>
      <c r="F17123" t="s">
        <v>340</v>
      </c>
      <c r="G17123" t="s">
        <v>532</v>
      </c>
    </row>
    <row r="17124" spans="1:7" ht="14.5" x14ac:dyDescent="0.35">
      <c r="A17124" t="s">
        <v>2181</v>
      </c>
      <c r="B17124" t="s">
        <v>17250</v>
      </c>
      <c r="C17124" t="s">
        <v>17250</v>
      </c>
      <c r="F17124" t="s">
        <v>2588</v>
      </c>
      <c r="G17124" t="s">
        <v>500</v>
      </c>
    </row>
    <row r="17125" spans="1:7" ht="14.5" x14ac:dyDescent="0.35">
      <c r="A17125" t="s">
        <v>2181</v>
      </c>
      <c r="B17125" t="s">
        <v>17251</v>
      </c>
      <c r="C17125" t="s">
        <v>17251</v>
      </c>
      <c r="F17125" t="s">
        <v>340</v>
      </c>
      <c r="G17125" t="s">
        <v>19444</v>
      </c>
    </row>
    <row r="17126" spans="1:7" ht="14.5" x14ac:dyDescent="0.35">
      <c r="A17126" t="s">
        <v>2181</v>
      </c>
      <c r="B17126" t="s">
        <v>17252</v>
      </c>
      <c r="C17126" t="s">
        <v>17252</v>
      </c>
      <c r="F17126" t="s">
        <v>339</v>
      </c>
      <c r="G17126" t="s">
        <v>519</v>
      </c>
    </row>
    <row r="17127" spans="1:7" ht="14.5" x14ac:dyDescent="0.35">
      <c r="A17127" t="s">
        <v>2181</v>
      </c>
      <c r="B17127" t="s">
        <v>17253</v>
      </c>
      <c r="C17127" t="s">
        <v>17253</v>
      </c>
      <c r="F17127" t="s">
        <v>336</v>
      </c>
      <c r="G17127" t="s">
        <v>504</v>
      </c>
    </row>
    <row r="17128" spans="1:7" ht="14.5" x14ac:dyDescent="0.35">
      <c r="A17128" t="s">
        <v>2181</v>
      </c>
      <c r="B17128" t="s">
        <v>17254</v>
      </c>
      <c r="C17128" t="s">
        <v>17254</v>
      </c>
      <c r="F17128" t="s">
        <v>323</v>
      </c>
      <c r="G17128" t="s">
        <v>1006</v>
      </c>
    </row>
    <row r="17129" spans="1:7" ht="14.5" x14ac:dyDescent="0.35">
      <c r="A17129" t="s">
        <v>2181</v>
      </c>
      <c r="B17129" t="s">
        <v>17255</v>
      </c>
      <c r="C17129" t="s">
        <v>17255</v>
      </c>
      <c r="F17129" t="s">
        <v>327</v>
      </c>
      <c r="G17129" t="s">
        <v>19452</v>
      </c>
    </row>
    <row r="17130" spans="1:7" ht="14.5" x14ac:dyDescent="0.35">
      <c r="A17130" t="s">
        <v>2181</v>
      </c>
      <c r="B17130" t="s">
        <v>17256</v>
      </c>
      <c r="C17130" t="s">
        <v>17256</v>
      </c>
      <c r="F17130" t="s">
        <v>354</v>
      </c>
      <c r="G17130" t="s">
        <v>623</v>
      </c>
    </row>
    <row r="17131" spans="1:7" ht="14.5" x14ac:dyDescent="0.35">
      <c r="A17131" t="s">
        <v>2181</v>
      </c>
      <c r="B17131" t="s">
        <v>17257</v>
      </c>
      <c r="C17131" t="s">
        <v>17257</v>
      </c>
      <c r="F17131" t="s">
        <v>354</v>
      </c>
      <c r="G17131" t="s">
        <v>624</v>
      </c>
    </row>
    <row r="17132" spans="1:7" ht="14.5" x14ac:dyDescent="0.35">
      <c r="A17132" t="s">
        <v>2181</v>
      </c>
      <c r="B17132" t="s">
        <v>17258</v>
      </c>
      <c r="C17132" t="s">
        <v>17258</v>
      </c>
      <c r="F17132" t="s">
        <v>334</v>
      </c>
      <c r="G17132" t="s">
        <v>495</v>
      </c>
    </row>
    <row r="17133" spans="1:7" ht="14.5" x14ac:dyDescent="0.35">
      <c r="A17133" t="s">
        <v>2181</v>
      </c>
      <c r="B17133" t="s">
        <v>17259</v>
      </c>
      <c r="C17133" t="s">
        <v>17259</v>
      </c>
      <c r="F17133" t="s">
        <v>352</v>
      </c>
      <c r="G17133" t="s">
        <v>608</v>
      </c>
    </row>
    <row r="17134" spans="1:7" ht="14.5" x14ac:dyDescent="0.35">
      <c r="A17134" t="s">
        <v>2181</v>
      </c>
      <c r="B17134" t="s">
        <v>17260</v>
      </c>
      <c r="C17134" t="s">
        <v>17260</v>
      </c>
      <c r="F17134" t="s">
        <v>315</v>
      </c>
      <c r="G17134" t="s">
        <v>388</v>
      </c>
    </row>
    <row r="17135" spans="1:7" ht="14.5" x14ac:dyDescent="0.35">
      <c r="A17135" t="s">
        <v>2181</v>
      </c>
      <c r="B17135" t="s">
        <v>17261</v>
      </c>
      <c r="C17135" t="s">
        <v>17261</v>
      </c>
      <c r="F17135" t="s">
        <v>342</v>
      </c>
      <c r="G17135" t="s">
        <v>543</v>
      </c>
    </row>
    <row r="17136" spans="1:7" ht="14.5" x14ac:dyDescent="0.35">
      <c r="A17136" t="s">
        <v>2181</v>
      </c>
      <c r="B17136" t="s">
        <v>17262</v>
      </c>
      <c r="C17136" t="s">
        <v>17262</v>
      </c>
      <c r="F17136" t="s">
        <v>330</v>
      </c>
      <c r="G17136" t="s">
        <v>476</v>
      </c>
    </row>
    <row r="17137" spans="1:7" ht="14.5" x14ac:dyDescent="0.35">
      <c r="A17137" t="s">
        <v>2181</v>
      </c>
      <c r="B17137" t="s">
        <v>17263</v>
      </c>
      <c r="C17137" t="s">
        <v>17263</v>
      </c>
      <c r="F17137" t="s">
        <v>2190</v>
      </c>
      <c r="G17137" t="s">
        <v>19438</v>
      </c>
    </row>
    <row r="17138" spans="1:7" ht="14.5" x14ac:dyDescent="0.35">
      <c r="A17138" t="s">
        <v>2181</v>
      </c>
      <c r="B17138" t="s">
        <v>17264</v>
      </c>
      <c r="C17138" t="s">
        <v>17264</v>
      </c>
      <c r="F17138" t="s">
        <v>332</v>
      </c>
      <c r="G17138" t="s">
        <v>19440</v>
      </c>
    </row>
    <row r="17139" spans="1:7" ht="14.5" x14ac:dyDescent="0.35">
      <c r="A17139" t="s">
        <v>2181</v>
      </c>
      <c r="B17139" t="s">
        <v>17265</v>
      </c>
      <c r="C17139" t="s">
        <v>17265</v>
      </c>
      <c r="F17139" t="s">
        <v>337</v>
      </c>
      <c r="G17139" t="s">
        <v>509</v>
      </c>
    </row>
    <row r="17140" spans="1:7" ht="14.5" x14ac:dyDescent="0.35">
      <c r="A17140" t="s">
        <v>2181</v>
      </c>
      <c r="B17140" t="s">
        <v>17266</v>
      </c>
      <c r="C17140" t="s">
        <v>17266</v>
      </c>
      <c r="F17140" t="s">
        <v>341</v>
      </c>
      <c r="G17140" t="s">
        <v>535</v>
      </c>
    </row>
    <row r="17141" spans="1:7" ht="14.5" x14ac:dyDescent="0.35">
      <c r="A17141" t="s">
        <v>2181</v>
      </c>
      <c r="B17141" t="s">
        <v>17267</v>
      </c>
      <c r="C17141" t="s">
        <v>17267</v>
      </c>
      <c r="F17141" t="s">
        <v>319</v>
      </c>
      <c r="G17141" t="s">
        <v>19459</v>
      </c>
    </row>
    <row r="17142" spans="1:7" ht="14.5" x14ac:dyDescent="0.35">
      <c r="A17142" t="s">
        <v>2181</v>
      </c>
      <c r="B17142" t="s">
        <v>17268</v>
      </c>
      <c r="C17142" t="s">
        <v>17268</v>
      </c>
      <c r="F17142" t="s">
        <v>334</v>
      </c>
      <c r="G17142" t="s">
        <v>496</v>
      </c>
    </row>
    <row r="17143" spans="1:7" ht="14.5" x14ac:dyDescent="0.35">
      <c r="A17143" t="s">
        <v>2181</v>
      </c>
      <c r="B17143" t="s">
        <v>17269</v>
      </c>
      <c r="C17143" t="s">
        <v>17269</v>
      </c>
      <c r="F17143" t="s">
        <v>334</v>
      </c>
      <c r="G17143" t="s">
        <v>493</v>
      </c>
    </row>
    <row r="17144" spans="1:7" ht="14.5" x14ac:dyDescent="0.35">
      <c r="A17144" t="s">
        <v>2181</v>
      </c>
      <c r="B17144" t="s">
        <v>17270</v>
      </c>
      <c r="C17144" t="s">
        <v>17270</v>
      </c>
      <c r="F17144" t="s">
        <v>2588</v>
      </c>
      <c r="G17144" t="s">
        <v>500</v>
      </c>
    </row>
    <row r="17145" spans="1:7" ht="14.5" x14ac:dyDescent="0.35">
      <c r="A17145" t="s">
        <v>2181</v>
      </c>
      <c r="B17145" t="s">
        <v>17271</v>
      </c>
      <c r="C17145" t="s">
        <v>17271</v>
      </c>
      <c r="F17145" t="s">
        <v>337</v>
      </c>
      <c r="G17145" t="s">
        <v>509</v>
      </c>
    </row>
    <row r="17146" spans="1:7" ht="14.5" x14ac:dyDescent="0.35">
      <c r="A17146" t="s">
        <v>2181</v>
      </c>
      <c r="B17146" t="s">
        <v>17272</v>
      </c>
      <c r="C17146" t="s">
        <v>17272</v>
      </c>
      <c r="F17146" t="s">
        <v>336</v>
      </c>
      <c r="G17146" t="s">
        <v>503</v>
      </c>
    </row>
    <row r="17147" spans="1:7" ht="14.5" x14ac:dyDescent="0.35">
      <c r="A17147" t="s">
        <v>2181</v>
      </c>
      <c r="B17147" t="s">
        <v>17273</v>
      </c>
      <c r="C17147" t="s">
        <v>17273</v>
      </c>
      <c r="F17147" t="s">
        <v>342</v>
      </c>
      <c r="G17147" t="s">
        <v>541</v>
      </c>
    </row>
    <row r="17148" spans="1:7" ht="14.5" x14ac:dyDescent="0.35">
      <c r="A17148" t="s">
        <v>2181</v>
      </c>
      <c r="B17148" t="s">
        <v>17274</v>
      </c>
      <c r="C17148" t="s">
        <v>17274</v>
      </c>
      <c r="F17148" t="s">
        <v>337</v>
      </c>
      <c r="G17148" t="s">
        <v>1387</v>
      </c>
    </row>
    <row r="17149" spans="1:7" ht="14.5" x14ac:dyDescent="0.35">
      <c r="A17149" t="s">
        <v>2181</v>
      </c>
      <c r="B17149" t="s">
        <v>17275</v>
      </c>
      <c r="C17149" t="s">
        <v>17275</v>
      </c>
      <c r="F17149" t="s">
        <v>2190</v>
      </c>
      <c r="G17149" t="s">
        <v>19438</v>
      </c>
    </row>
    <row r="17150" spans="1:7" ht="14.5" x14ac:dyDescent="0.35">
      <c r="A17150" t="s">
        <v>2181</v>
      </c>
      <c r="B17150" t="s">
        <v>17276</v>
      </c>
      <c r="C17150" t="s">
        <v>17276</v>
      </c>
      <c r="F17150" t="s">
        <v>319</v>
      </c>
      <c r="G17150" t="s">
        <v>19454</v>
      </c>
    </row>
    <row r="17151" spans="1:7" ht="14.5" x14ac:dyDescent="0.35">
      <c r="A17151" t="s">
        <v>2181</v>
      </c>
      <c r="B17151" t="s">
        <v>17277</v>
      </c>
      <c r="C17151" t="s">
        <v>17277</v>
      </c>
      <c r="F17151" t="s">
        <v>343</v>
      </c>
      <c r="G17151" t="s">
        <v>544</v>
      </c>
    </row>
    <row r="17152" spans="1:7" ht="14.5" x14ac:dyDescent="0.35">
      <c r="A17152" t="s">
        <v>2181</v>
      </c>
      <c r="B17152" t="s">
        <v>17278</v>
      </c>
      <c r="C17152" t="s">
        <v>17278</v>
      </c>
      <c r="F17152" t="s">
        <v>324</v>
      </c>
      <c r="G17152" t="s">
        <v>441</v>
      </c>
    </row>
    <row r="17153" spans="1:7" ht="14.5" x14ac:dyDescent="0.35">
      <c r="A17153" t="s">
        <v>2181</v>
      </c>
      <c r="B17153" t="s">
        <v>17279</v>
      </c>
      <c r="C17153" t="s">
        <v>17279</v>
      </c>
      <c r="F17153" t="s">
        <v>339</v>
      </c>
      <c r="G17153" t="s">
        <v>1447</v>
      </c>
    </row>
    <row r="17154" spans="1:7" ht="14.5" x14ac:dyDescent="0.35">
      <c r="A17154" t="s">
        <v>2181</v>
      </c>
      <c r="B17154" t="s">
        <v>17280</v>
      </c>
      <c r="C17154" t="s">
        <v>17280</v>
      </c>
      <c r="F17154" t="s">
        <v>340</v>
      </c>
      <c r="G17154" t="s">
        <v>531</v>
      </c>
    </row>
    <row r="17155" spans="1:7" ht="14.5" x14ac:dyDescent="0.35">
      <c r="A17155" t="s">
        <v>2181</v>
      </c>
      <c r="B17155" t="s">
        <v>17281</v>
      </c>
      <c r="C17155" t="s">
        <v>17281</v>
      </c>
      <c r="F17155" t="s">
        <v>339</v>
      </c>
      <c r="G17155" t="s">
        <v>523</v>
      </c>
    </row>
    <row r="17156" spans="1:7" ht="14.5" x14ac:dyDescent="0.35">
      <c r="A17156" t="s">
        <v>2181</v>
      </c>
      <c r="B17156" t="s">
        <v>17282</v>
      </c>
      <c r="C17156" t="s">
        <v>17282</v>
      </c>
      <c r="F17156" t="s">
        <v>339</v>
      </c>
      <c r="G17156" t="s">
        <v>19469</v>
      </c>
    </row>
    <row r="17157" spans="1:7" ht="14.5" x14ac:dyDescent="0.35">
      <c r="A17157" t="s">
        <v>2181</v>
      </c>
      <c r="B17157" t="s">
        <v>17283</v>
      </c>
      <c r="C17157" t="s">
        <v>17283</v>
      </c>
      <c r="F17157" t="s">
        <v>339</v>
      </c>
      <c r="G17157" t="s">
        <v>19469</v>
      </c>
    </row>
    <row r="17158" spans="1:7" ht="14.5" x14ac:dyDescent="0.35">
      <c r="A17158" t="s">
        <v>2181</v>
      </c>
      <c r="B17158" t="s">
        <v>17284</v>
      </c>
      <c r="C17158" t="s">
        <v>17284</v>
      </c>
      <c r="F17158" t="s">
        <v>313</v>
      </c>
      <c r="G17158" t="s">
        <v>378</v>
      </c>
    </row>
    <row r="17159" spans="1:7" ht="14.5" x14ac:dyDescent="0.35">
      <c r="A17159" t="s">
        <v>2181</v>
      </c>
      <c r="B17159" t="s">
        <v>17285</v>
      </c>
      <c r="C17159" t="s">
        <v>17285</v>
      </c>
      <c r="F17159" t="s">
        <v>333</v>
      </c>
      <c r="G17159" t="s">
        <v>489</v>
      </c>
    </row>
    <row r="17160" spans="1:7" ht="14.5" x14ac:dyDescent="0.35">
      <c r="A17160" t="s">
        <v>2181</v>
      </c>
      <c r="B17160" t="s">
        <v>17286</v>
      </c>
      <c r="C17160" t="s">
        <v>17286</v>
      </c>
      <c r="F17160" t="s">
        <v>341</v>
      </c>
      <c r="G17160" t="s">
        <v>533</v>
      </c>
    </row>
    <row r="17161" spans="1:7" ht="14.5" x14ac:dyDescent="0.35">
      <c r="A17161" t="s">
        <v>2181</v>
      </c>
      <c r="B17161" t="s">
        <v>17287</v>
      </c>
      <c r="C17161" t="s">
        <v>17287</v>
      </c>
      <c r="F17161" t="s">
        <v>334</v>
      </c>
      <c r="G17161" t="s">
        <v>496</v>
      </c>
    </row>
    <row r="17162" spans="1:7" ht="14.5" x14ac:dyDescent="0.35">
      <c r="A17162" t="s">
        <v>2181</v>
      </c>
      <c r="B17162" t="s">
        <v>17288</v>
      </c>
      <c r="C17162" t="s">
        <v>17288</v>
      </c>
      <c r="F17162" t="s">
        <v>341</v>
      </c>
      <c r="G17162" t="s">
        <v>536</v>
      </c>
    </row>
    <row r="17163" spans="1:7" ht="14.5" x14ac:dyDescent="0.35">
      <c r="A17163" t="s">
        <v>2181</v>
      </c>
      <c r="B17163" t="s">
        <v>17289</v>
      </c>
      <c r="C17163" t="s">
        <v>17289</v>
      </c>
      <c r="F17163" t="s">
        <v>336</v>
      </c>
      <c r="G17163" t="s">
        <v>503</v>
      </c>
    </row>
    <row r="17164" spans="1:7" ht="14.5" x14ac:dyDescent="0.35">
      <c r="A17164" t="s">
        <v>2181</v>
      </c>
      <c r="B17164" t="s">
        <v>17290</v>
      </c>
      <c r="C17164" t="s">
        <v>17290</v>
      </c>
      <c r="F17164" t="s">
        <v>341</v>
      </c>
      <c r="G17164" t="s">
        <v>536</v>
      </c>
    </row>
    <row r="17165" spans="1:7" ht="14.5" x14ac:dyDescent="0.35">
      <c r="A17165" t="s">
        <v>2181</v>
      </c>
      <c r="B17165" t="s">
        <v>17291</v>
      </c>
      <c r="C17165" t="s">
        <v>17291</v>
      </c>
      <c r="F17165" t="s">
        <v>333</v>
      </c>
      <c r="G17165" t="s">
        <v>489</v>
      </c>
    </row>
    <row r="17166" spans="1:7" ht="14.5" x14ac:dyDescent="0.35">
      <c r="A17166" t="s">
        <v>2181</v>
      </c>
      <c r="B17166" t="s">
        <v>17292</v>
      </c>
      <c r="C17166" t="s">
        <v>17292</v>
      </c>
      <c r="F17166" t="s">
        <v>324</v>
      </c>
      <c r="G17166" t="s">
        <v>441</v>
      </c>
    </row>
    <row r="17167" spans="1:7" ht="14.5" x14ac:dyDescent="0.35">
      <c r="A17167" t="s">
        <v>2181</v>
      </c>
      <c r="B17167" t="s">
        <v>17293</v>
      </c>
      <c r="C17167" t="s">
        <v>17293</v>
      </c>
      <c r="F17167" t="s">
        <v>339</v>
      </c>
      <c r="G17167" t="s">
        <v>19469</v>
      </c>
    </row>
    <row r="17168" spans="1:7" ht="14.5" x14ac:dyDescent="0.35">
      <c r="A17168" t="s">
        <v>2181</v>
      </c>
      <c r="B17168" t="s">
        <v>17294</v>
      </c>
      <c r="C17168" t="s">
        <v>17294</v>
      </c>
      <c r="F17168" t="s">
        <v>327</v>
      </c>
      <c r="G17168" t="s">
        <v>19450</v>
      </c>
    </row>
    <row r="17169" spans="1:7" ht="14.5" x14ac:dyDescent="0.35">
      <c r="A17169" t="s">
        <v>2181</v>
      </c>
      <c r="B17169" t="s">
        <v>17295</v>
      </c>
      <c r="C17169" t="s">
        <v>17295</v>
      </c>
      <c r="F17169" t="s">
        <v>331</v>
      </c>
      <c r="G17169" t="s">
        <v>331</v>
      </c>
    </row>
    <row r="17170" spans="1:7" ht="14.5" x14ac:dyDescent="0.35">
      <c r="A17170" t="s">
        <v>2181</v>
      </c>
      <c r="B17170" t="s">
        <v>17296</v>
      </c>
      <c r="C17170" t="s">
        <v>17296</v>
      </c>
      <c r="F17170" t="s">
        <v>353</v>
      </c>
      <c r="G17170" t="s">
        <v>620</v>
      </c>
    </row>
    <row r="17171" spans="1:7" ht="14.5" x14ac:dyDescent="0.35">
      <c r="A17171" t="s">
        <v>2181</v>
      </c>
      <c r="B17171" t="s">
        <v>17297</v>
      </c>
      <c r="C17171" t="s">
        <v>17297</v>
      </c>
      <c r="F17171" t="s">
        <v>327</v>
      </c>
      <c r="G17171" t="s">
        <v>456</v>
      </c>
    </row>
    <row r="17172" spans="1:7" ht="14.5" x14ac:dyDescent="0.35">
      <c r="A17172" t="s">
        <v>2181</v>
      </c>
      <c r="B17172" t="s">
        <v>17298</v>
      </c>
      <c r="C17172" t="s">
        <v>17298</v>
      </c>
      <c r="F17172" t="s">
        <v>350</v>
      </c>
      <c r="G17172" t="s">
        <v>19461</v>
      </c>
    </row>
    <row r="17173" spans="1:7" ht="14.5" x14ac:dyDescent="0.35">
      <c r="A17173" t="s">
        <v>2181</v>
      </c>
      <c r="B17173" t="s">
        <v>17299</v>
      </c>
      <c r="C17173" t="s">
        <v>17299</v>
      </c>
      <c r="F17173" t="s">
        <v>340</v>
      </c>
      <c r="G17173" t="s">
        <v>532</v>
      </c>
    </row>
    <row r="17174" spans="1:7" ht="14.5" x14ac:dyDescent="0.35">
      <c r="A17174" t="s">
        <v>2181</v>
      </c>
      <c r="B17174" t="s">
        <v>17300</v>
      </c>
      <c r="C17174" t="s">
        <v>17300</v>
      </c>
      <c r="F17174" t="s">
        <v>337</v>
      </c>
      <c r="G17174" t="s">
        <v>511</v>
      </c>
    </row>
    <row r="17175" spans="1:7" ht="14.5" x14ac:dyDescent="0.35">
      <c r="A17175" t="s">
        <v>2181</v>
      </c>
      <c r="B17175" t="s">
        <v>17301</v>
      </c>
      <c r="C17175" t="s">
        <v>17301</v>
      </c>
      <c r="F17175" t="s">
        <v>322</v>
      </c>
      <c r="G17175" t="s">
        <v>428</v>
      </c>
    </row>
    <row r="17176" spans="1:7" ht="14.5" x14ac:dyDescent="0.35">
      <c r="A17176" t="s">
        <v>2181</v>
      </c>
      <c r="B17176" t="s">
        <v>17302</v>
      </c>
      <c r="C17176" t="s">
        <v>17302</v>
      </c>
      <c r="F17176" t="s">
        <v>324</v>
      </c>
      <c r="G17176" t="s">
        <v>440</v>
      </c>
    </row>
    <row r="17177" spans="1:7" ht="14.5" x14ac:dyDescent="0.35">
      <c r="A17177" t="s">
        <v>2181</v>
      </c>
      <c r="B17177" t="s">
        <v>17303</v>
      </c>
      <c r="C17177" t="s">
        <v>17303</v>
      </c>
      <c r="F17177" t="s">
        <v>326</v>
      </c>
      <c r="G17177" t="s">
        <v>19428</v>
      </c>
    </row>
    <row r="17178" spans="1:7" ht="14.5" x14ac:dyDescent="0.35">
      <c r="A17178" t="s">
        <v>2181</v>
      </c>
      <c r="B17178" t="s">
        <v>17304</v>
      </c>
      <c r="C17178" t="s">
        <v>17304</v>
      </c>
      <c r="F17178" t="s">
        <v>322</v>
      </c>
      <c r="G17178" t="s">
        <v>422</v>
      </c>
    </row>
    <row r="17179" spans="1:7" ht="14.5" x14ac:dyDescent="0.35">
      <c r="A17179" t="s">
        <v>2181</v>
      </c>
      <c r="B17179" t="s">
        <v>17305</v>
      </c>
      <c r="C17179" t="s">
        <v>17305</v>
      </c>
      <c r="F17179" t="s">
        <v>329</v>
      </c>
      <c r="G17179" t="s">
        <v>473</v>
      </c>
    </row>
    <row r="17180" spans="1:7" ht="14.5" x14ac:dyDescent="0.35">
      <c r="A17180" t="s">
        <v>2181</v>
      </c>
      <c r="B17180" t="s">
        <v>17306</v>
      </c>
      <c r="C17180" t="s">
        <v>17306</v>
      </c>
      <c r="F17180" t="s">
        <v>341</v>
      </c>
      <c r="G17180" t="s">
        <v>535</v>
      </c>
    </row>
    <row r="17181" spans="1:7" ht="14.5" x14ac:dyDescent="0.35">
      <c r="A17181" t="s">
        <v>2181</v>
      </c>
      <c r="B17181" t="s">
        <v>17307</v>
      </c>
      <c r="C17181" t="s">
        <v>17307</v>
      </c>
      <c r="F17181" t="s">
        <v>336</v>
      </c>
      <c r="G17181" t="s">
        <v>502</v>
      </c>
    </row>
    <row r="17182" spans="1:7" ht="14.5" x14ac:dyDescent="0.35">
      <c r="A17182" t="s">
        <v>2181</v>
      </c>
      <c r="B17182" t="s">
        <v>17308</v>
      </c>
      <c r="C17182" t="s">
        <v>17308</v>
      </c>
      <c r="F17182" t="s">
        <v>326</v>
      </c>
      <c r="G17182" t="s">
        <v>447</v>
      </c>
    </row>
    <row r="17183" spans="1:7" ht="14.5" x14ac:dyDescent="0.35">
      <c r="A17183" t="s">
        <v>2181</v>
      </c>
      <c r="B17183" t="s">
        <v>17309</v>
      </c>
      <c r="C17183" t="s">
        <v>17309</v>
      </c>
      <c r="F17183" t="s">
        <v>329</v>
      </c>
      <c r="G17183" t="s">
        <v>466</v>
      </c>
    </row>
    <row r="17184" spans="1:7" ht="14.5" x14ac:dyDescent="0.35">
      <c r="A17184" t="s">
        <v>2181</v>
      </c>
      <c r="B17184" t="s">
        <v>17310</v>
      </c>
      <c r="C17184" t="s">
        <v>17310</v>
      </c>
      <c r="F17184" t="s">
        <v>329</v>
      </c>
      <c r="G17184" t="s">
        <v>470</v>
      </c>
    </row>
    <row r="17185" spans="1:7" ht="14.5" x14ac:dyDescent="0.35">
      <c r="A17185" t="s">
        <v>2181</v>
      </c>
      <c r="B17185" t="s">
        <v>17311</v>
      </c>
      <c r="C17185" t="s">
        <v>17311</v>
      </c>
      <c r="F17185" t="s">
        <v>308</v>
      </c>
      <c r="G17185" t="s">
        <v>361</v>
      </c>
    </row>
    <row r="17186" spans="1:7" ht="14.5" x14ac:dyDescent="0.35">
      <c r="A17186" t="s">
        <v>2181</v>
      </c>
      <c r="B17186" t="s">
        <v>17312</v>
      </c>
      <c r="C17186" t="s">
        <v>17312</v>
      </c>
      <c r="F17186" t="s">
        <v>339</v>
      </c>
      <c r="G17186" t="s">
        <v>518</v>
      </c>
    </row>
    <row r="17187" spans="1:7" ht="14.5" x14ac:dyDescent="0.35">
      <c r="A17187" t="s">
        <v>2181</v>
      </c>
      <c r="B17187" t="s">
        <v>17313</v>
      </c>
      <c r="C17187" t="s">
        <v>17313</v>
      </c>
      <c r="F17187" t="s">
        <v>336</v>
      </c>
      <c r="G17187" t="s">
        <v>503</v>
      </c>
    </row>
    <row r="17188" spans="1:7" ht="14.5" x14ac:dyDescent="0.35">
      <c r="A17188" t="s">
        <v>2181</v>
      </c>
      <c r="B17188" t="s">
        <v>17314</v>
      </c>
      <c r="C17188" t="s">
        <v>17314</v>
      </c>
      <c r="F17188" t="s">
        <v>341</v>
      </c>
      <c r="G17188" t="s">
        <v>19435</v>
      </c>
    </row>
    <row r="17189" spans="1:7" ht="14.5" x14ac:dyDescent="0.35">
      <c r="A17189" t="s">
        <v>2181</v>
      </c>
      <c r="B17189" t="s">
        <v>17315</v>
      </c>
      <c r="C17189" t="s">
        <v>17315</v>
      </c>
      <c r="F17189" t="s">
        <v>326</v>
      </c>
      <c r="G17189" t="s">
        <v>19436</v>
      </c>
    </row>
    <row r="17190" spans="1:7" ht="14.5" x14ac:dyDescent="0.35">
      <c r="A17190" t="s">
        <v>2181</v>
      </c>
      <c r="B17190" t="s">
        <v>17316</v>
      </c>
      <c r="C17190" t="s">
        <v>17316</v>
      </c>
      <c r="F17190" t="s">
        <v>312</v>
      </c>
      <c r="G17190" t="s">
        <v>376</v>
      </c>
    </row>
    <row r="17191" spans="1:7" ht="14.5" x14ac:dyDescent="0.35">
      <c r="A17191" t="s">
        <v>2181</v>
      </c>
      <c r="B17191" t="s">
        <v>17317</v>
      </c>
      <c r="C17191" t="s">
        <v>17317</v>
      </c>
      <c r="F17191" t="s">
        <v>315</v>
      </c>
      <c r="G17191" t="s">
        <v>393</v>
      </c>
    </row>
    <row r="17192" spans="1:7" ht="14.5" x14ac:dyDescent="0.35">
      <c r="A17192" t="s">
        <v>2181</v>
      </c>
      <c r="B17192" t="s">
        <v>17318</v>
      </c>
      <c r="C17192" t="s">
        <v>17318</v>
      </c>
      <c r="F17192" t="s">
        <v>338</v>
      </c>
      <c r="G17192" t="s">
        <v>514</v>
      </c>
    </row>
    <row r="17193" spans="1:7" ht="14.5" x14ac:dyDescent="0.35">
      <c r="A17193" t="s">
        <v>2181</v>
      </c>
      <c r="B17193" t="s">
        <v>17319</v>
      </c>
      <c r="C17193" t="s">
        <v>17319</v>
      </c>
      <c r="F17193" t="s">
        <v>342</v>
      </c>
      <c r="G17193" t="s">
        <v>542</v>
      </c>
    </row>
    <row r="17194" spans="1:7" ht="14.5" x14ac:dyDescent="0.35">
      <c r="A17194" t="s">
        <v>2181</v>
      </c>
      <c r="B17194" t="s">
        <v>17320</v>
      </c>
      <c r="C17194" t="s">
        <v>17320</v>
      </c>
      <c r="F17194" t="s">
        <v>341</v>
      </c>
      <c r="G17194" t="s">
        <v>536</v>
      </c>
    </row>
    <row r="17195" spans="1:7" ht="14.5" x14ac:dyDescent="0.35">
      <c r="A17195" t="s">
        <v>2181</v>
      </c>
      <c r="B17195" t="s">
        <v>17321</v>
      </c>
      <c r="C17195" t="s">
        <v>17321</v>
      </c>
      <c r="F17195" t="s">
        <v>316</v>
      </c>
      <c r="G17195" t="s">
        <v>395</v>
      </c>
    </row>
    <row r="17196" spans="1:7" ht="14.5" x14ac:dyDescent="0.35">
      <c r="A17196" t="s">
        <v>2181</v>
      </c>
      <c r="B17196" t="s">
        <v>17322</v>
      </c>
      <c r="C17196" t="s">
        <v>17322</v>
      </c>
      <c r="F17196" t="s">
        <v>2190</v>
      </c>
      <c r="G17196" t="s">
        <v>1146</v>
      </c>
    </row>
    <row r="17197" spans="1:7" ht="14.5" x14ac:dyDescent="0.35">
      <c r="A17197" t="s">
        <v>2181</v>
      </c>
      <c r="B17197" t="s">
        <v>17323</v>
      </c>
      <c r="C17197" t="s">
        <v>17323</v>
      </c>
      <c r="F17197" t="s">
        <v>347</v>
      </c>
      <c r="G17197" t="s">
        <v>575</v>
      </c>
    </row>
    <row r="17198" spans="1:7" ht="14.5" x14ac:dyDescent="0.35">
      <c r="A17198" t="s">
        <v>2181</v>
      </c>
      <c r="B17198" t="s">
        <v>17324</v>
      </c>
      <c r="C17198" t="s">
        <v>17324</v>
      </c>
      <c r="F17198" t="s">
        <v>340</v>
      </c>
      <c r="G17198" t="s">
        <v>530</v>
      </c>
    </row>
    <row r="17199" spans="1:7" ht="14.5" x14ac:dyDescent="0.35">
      <c r="A17199" t="s">
        <v>2181</v>
      </c>
      <c r="B17199" t="s">
        <v>17325</v>
      </c>
      <c r="C17199" t="s">
        <v>17325</v>
      </c>
      <c r="F17199" t="s">
        <v>2290</v>
      </c>
      <c r="G17199" t="s">
        <v>908</v>
      </c>
    </row>
    <row r="17200" spans="1:7" ht="14.5" x14ac:dyDescent="0.35">
      <c r="A17200" t="s">
        <v>2181</v>
      </c>
      <c r="B17200" t="s">
        <v>17326</v>
      </c>
      <c r="C17200" t="s">
        <v>17326</v>
      </c>
      <c r="F17200" t="s">
        <v>323</v>
      </c>
      <c r="G17200" t="s">
        <v>431</v>
      </c>
    </row>
    <row r="17201" spans="1:7" ht="14.5" x14ac:dyDescent="0.35">
      <c r="A17201" t="s">
        <v>2181</v>
      </c>
      <c r="B17201" t="s">
        <v>17327</v>
      </c>
      <c r="C17201" t="s">
        <v>17327</v>
      </c>
      <c r="F17201" t="s">
        <v>310</v>
      </c>
      <c r="G17201" t="s">
        <v>372</v>
      </c>
    </row>
    <row r="17202" spans="1:7" ht="14.5" x14ac:dyDescent="0.35">
      <c r="A17202" t="s">
        <v>2181</v>
      </c>
      <c r="B17202" t="s">
        <v>17328</v>
      </c>
      <c r="C17202" t="s">
        <v>17328</v>
      </c>
      <c r="F17202" t="s">
        <v>350</v>
      </c>
      <c r="G17202" t="s">
        <v>594</v>
      </c>
    </row>
    <row r="17203" spans="1:7" ht="14.5" x14ac:dyDescent="0.35">
      <c r="A17203" t="s">
        <v>2181</v>
      </c>
      <c r="B17203" t="s">
        <v>17329</v>
      </c>
      <c r="C17203" t="s">
        <v>17329</v>
      </c>
      <c r="F17203" t="s">
        <v>2290</v>
      </c>
      <c r="G17203" t="s">
        <v>908</v>
      </c>
    </row>
    <row r="17204" spans="1:7" ht="14.5" x14ac:dyDescent="0.35">
      <c r="A17204" t="s">
        <v>2181</v>
      </c>
      <c r="B17204" t="s">
        <v>17330</v>
      </c>
      <c r="C17204" t="s">
        <v>17330</v>
      </c>
      <c r="F17204" t="s">
        <v>2190</v>
      </c>
      <c r="G17204" t="s">
        <v>462</v>
      </c>
    </row>
    <row r="17205" spans="1:7" ht="14.5" x14ac:dyDescent="0.35">
      <c r="A17205" t="s">
        <v>2181</v>
      </c>
      <c r="B17205" t="s">
        <v>17331</v>
      </c>
      <c r="C17205" t="s">
        <v>17331</v>
      </c>
      <c r="F17205" t="s">
        <v>342</v>
      </c>
      <c r="G17205" t="s">
        <v>539</v>
      </c>
    </row>
    <row r="17206" spans="1:7" ht="14.5" x14ac:dyDescent="0.35">
      <c r="A17206" t="s">
        <v>2181</v>
      </c>
      <c r="B17206" t="s">
        <v>17332</v>
      </c>
      <c r="C17206" t="s">
        <v>17332</v>
      </c>
      <c r="F17206" t="s">
        <v>347</v>
      </c>
      <c r="G17206" t="s">
        <v>573</v>
      </c>
    </row>
    <row r="17207" spans="1:7" ht="14.5" x14ac:dyDescent="0.35">
      <c r="A17207" t="s">
        <v>2181</v>
      </c>
      <c r="B17207" t="s">
        <v>17333</v>
      </c>
      <c r="C17207" t="s">
        <v>17333</v>
      </c>
      <c r="F17207" t="s">
        <v>334</v>
      </c>
      <c r="G17207" t="s">
        <v>492</v>
      </c>
    </row>
    <row r="17208" spans="1:7" ht="14.5" x14ac:dyDescent="0.35">
      <c r="A17208" t="s">
        <v>2181</v>
      </c>
      <c r="B17208" t="s">
        <v>17334</v>
      </c>
      <c r="C17208" t="s">
        <v>17334</v>
      </c>
      <c r="F17208" t="s">
        <v>337</v>
      </c>
      <c r="G17208" t="s">
        <v>1387</v>
      </c>
    </row>
    <row r="17209" spans="1:7" ht="14.5" x14ac:dyDescent="0.35">
      <c r="A17209" t="s">
        <v>2181</v>
      </c>
      <c r="B17209" t="s">
        <v>17335</v>
      </c>
      <c r="C17209" t="s">
        <v>17335</v>
      </c>
      <c r="F17209" t="s">
        <v>336</v>
      </c>
      <c r="G17209" t="s">
        <v>503</v>
      </c>
    </row>
    <row r="17210" spans="1:7" ht="14.5" x14ac:dyDescent="0.35">
      <c r="A17210" t="s">
        <v>2181</v>
      </c>
      <c r="B17210" t="s">
        <v>17336</v>
      </c>
      <c r="C17210" t="s">
        <v>17336</v>
      </c>
      <c r="F17210" t="s">
        <v>338</v>
      </c>
      <c r="G17210" t="s">
        <v>513</v>
      </c>
    </row>
    <row r="17211" spans="1:7" ht="14.5" x14ac:dyDescent="0.35">
      <c r="A17211" t="s">
        <v>2181</v>
      </c>
      <c r="B17211" t="s">
        <v>17337</v>
      </c>
      <c r="C17211" t="s">
        <v>17337</v>
      </c>
      <c r="F17211" t="s">
        <v>339</v>
      </c>
      <c r="G17211" t="s">
        <v>523</v>
      </c>
    </row>
    <row r="17212" spans="1:7" ht="14.5" x14ac:dyDescent="0.35">
      <c r="A17212" t="s">
        <v>2181</v>
      </c>
      <c r="B17212" t="s">
        <v>17338</v>
      </c>
      <c r="C17212" t="s">
        <v>17338</v>
      </c>
      <c r="F17212" t="s">
        <v>329</v>
      </c>
      <c r="G17212" t="s">
        <v>468</v>
      </c>
    </row>
    <row r="17213" spans="1:7" ht="14.5" x14ac:dyDescent="0.35">
      <c r="A17213" t="s">
        <v>2181</v>
      </c>
      <c r="B17213" t="s">
        <v>17339</v>
      </c>
      <c r="C17213" t="s">
        <v>17339</v>
      </c>
      <c r="F17213" t="s">
        <v>308</v>
      </c>
      <c r="G17213" t="s">
        <v>359</v>
      </c>
    </row>
    <row r="17214" spans="1:7" ht="14.5" x14ac:dyDescent="0.35">
      <c r="A17214" t="s">
        <v>2181</v>
      </c>
      <c r="B17214" t="s">
        <v>17340</v>
      </c>
      <c r="C17214" t="s">
        <v>17340</v>
      </c>
      <c r="F17214" t="s">
        <v>342</v>
      </c>
      <c r="G17214" t="s">
        <v>539</v>
      </c>
    </row>
    <row r="17215" spans="1:7" ht="14.5" x14ac:dyDescent="0.35">
      <c r="A17215" t="s">
        <v>2181</v>
      </c>
      <c r="B17215" t="s">
        <v>17341</v>
      </c>
      <c r="C17215" t="s">
        <v>17341</v>
      </c>
      <c r="F17215" t="s">
        <v>341</v>
      </c>
      <c r="G17215" t="s">
        <v>536</v>
      </c>
    </row>
    <row r="17216" spans="1:7" ht="14.5" x14ac:dyDescent="0.35">
      <c r="A17216" t="s">
        <v>2181</v>
      </c>
      <c r="B17216" t="s">
        <v>17342</v>
      </c>
      <c r="C17216" t="s">
        <v>17342</v>
      </c>
      <c r="F17216" t="s">
        <v>311</v>
      </c>
      <c r="G17216" t="s">
        <v>373</v>
      </c>
    </row>
    <row r="17217" spans="1:7" ht="14.5" x14ac:dyDescent="0.35">
      <c r="A17217" t="s">
        <v>2181</v>
      </c>
      <c r="B17217" t="s">
        <v>17343</v>
      </c>
      <c r="C17217" t="s">
        <v>17343</v>
      </c>
      <c r="F17217" t="s">
        <v>308</v>
      </c>
      <c r="G17217" t="s">
        <v>361</v>
      </c>
    </row>
    <row r="17218" spans="1:7" ht="14.5" x14ac:dyDescent="0.35">
      <c r="A17218" t="s">
        <v>2181</v>
      </c>
      <c r="B17218" t="s">
        <v>17344</v>
      </c>
      <c r="C17218" t="s">
        <v>17344</v>
      </c>
      <c r="F17218" t="s">
        <v>341</v>
      </c>
      <c r="G17218" t="s">
        <v>536</v>
      </c>
    </row>
    <row r="17219" spans="1:7" ht="14.5" x14ac:dyDescent="0.35">
      <c r="A17219" t="s">
        <v>2181</v>
      </c>
      <c r="B17219" t="s">
        <v>17345</v>
      </c>
      <c r="C17219" t="s">
        <v>17345</v>
      </c>
      <c r="F17219" t="s">
        <v>341</v>
      </c>
      <c r="G17219" t="s">
        <v>19435</v>
      </c>
    </row>
    <row r="17220" spans="1:7" ht="14.5" x14ac:dyDescent="0.35">
      <c r="A17220" t="s">
        <v>2181</v>
      </c>
      <c r="B17220" t="s">
        <v>17346</v>
      </c>
      <c r="C17220" t="s">
        <v>17346</v>
      </c>
      <c r="F17220" t="s">
        <v>353</v>
      </c>
      <c r="G17220" t="s">
        <v>353</v>
      </c>
    </row>
    <row r="17221" spans="1:7" ht="14.5" x14ac:dyDescent="0.35">
      <c r="A17221" t="s">
        <v>2181</v>
      </c>
      <c r="B17221" t="s">
        <v>17347</v>
      </c>
      <c r="C17221" t="s">
        <v>17347</v>
      </c>
      <c r="F17221" t="s">
        <v>331</v>
      </c>
      <c r="G17221" t="s">
        <v>331</v>
      </c>
    </row>
    <row r="17222" spans="1:7" ht="14.5" x14ac:dyDescent="0.35">
      <c r="A17222" t="s">
        <v>2181</v>
      </c>
      <c r="B17222" t="s">
        <v>17348</v>
      </c>
      <c r="C17222" t="s">
        <v>17348</v>
      </c>
      <c r="F17222" t="s">
        <v>351</v>
      </c>
      <c r="G17222" t="s">
        <v>606</v>
      </c>
    </row>
    <row r="17223" spans="1:7" ht="14.5" x14ac:dyDescent="0.35">
      <c r="A17223" t="s">
        <v>2181</v>
      </c>
      <c r="B17223" t="s">
        <v>17349</v>
      </c>
      <c r="C17223" t="s">
        <v>17349</v>
      </c>
      <c r="F17223" t="s">
        <v>350</v>
      </c>
      <c r="G17223" t="s">
        <v>19451</v>
      </c>
    </row>
    <row r="17224" spans="1:7" ht="14.5" x14ac:dyDescent="0.35">
      <c r="A17224" t="s">
        <v>2181</v>
      </c>
      <c r="B17224" t="s">
        <v>17350</v>
      </c>
      <c r="C17224" t="s">
        <v>17350</v>
      </c>
      <c r="F17224" t="s">
        <v>339</v>
      </c>
      <c r="G17224" t="s">
        <v>523</v>
      </c>
    </row>
    <row r="17225" spans="1:7" ht="14.5" x14ac:dyDescent="0.35">
      <c r="A17225" t="s">
        <v>2181</v>
      </c>
      <c r="B17225" t="s">
        <v>17351</v>
      </c>
      <c r="C17225" t="s">
        <v>17351</v>
      </c>
      <c r="F17225" t="s">
        <v>341</v>
      </c>
      <c r="G17225" t="s">
        <v>19435</v>
      </c>
    </row>
    <row r="17226" spans="1:7" ht="14.5" x14ac:dyDescent="0.35">
      <c r="A17226" t="s">
        <v>2181</v>
      </c>
      <c r="B17226" t="s">
        <v>17352</v>
      </c>
      <c r="C17226" t="s">
        <v>17352</v>
      </c>
      <c r="F17226" t="s">
        <v>341</v>
      </c>
      <c r="G17226" t="s">
        <v>19435</v>
      </c>
    </row>
    <row r="17227" spans="1:7" ht="14.5" x14ac:dyDescent="0.35">
      <c r="A17227" t="s">
        <v>2181</v>
      </c>
      <c r="B17227" t="s">
        <v>17353</v>
      </c>
      <c r="C17227" t="s">
        <v>17353</v>
      </c>
      <c r="F17227" t="s">
        <v>332</v>
      </c>
      <c r="G17227" t="s">
        <v>19440</v>
      </c>
    </row>
    <row r="17228" spans="1:7" ht="14.5" x14ac:dyDescent="0.35">
      <c r="A17228" t="s">
        <v>2181</v>
      </c>
      <c r="B17228" t="s">
        <v>17354</v>
      </c>
      <c r="C17228" t="s">
        <v>17354</v>
      </c>
      <c r="F17228" t="s">
        <v>337</v>
      </c>
      <c r="G17228" t="s">
        <v>19457</v>
      </c>
    </row>
    <row r="17229" spans="1:7" ht="14.5" x14ac:dyDescent="0.35">
      <c r="A17229" t="s">
        <v>2181</v>
      </c>
      <c r="B17229" t="s">
        <v>17355</v>
      </c>
      <c r="C17229" t="s">
        <v>17355</v>
      </c>
      <c r="F17229" t="s">
        <v>329</v>
      </c>
      <c r="G17229" t="s">
        <v>466</v>
      </c>
    </row>
    <row r="17230" spans="1:7" ht="14.5" x14ac:dyDescent="0.35">
      <c r="A17230" t="s">
        <v>2181</v>
      </c>
      <c r="B17230" t="s">
        <v>17356</v>
      </c>
      <c r="C17230" t="s">
        <v>17356</v>
      </c>
      <c r="F17230" t="s">
        <v>341</v>
      </c>
      <c r="G17230" t="s">
        <v>536</v>
      </c>
    </row>
    <row r="17231" spans="1:7" ht="14.5" x14ac:dyDescent="0.35">
      <c r="A17231" t="s">
        <v>2181</v>
      </c>
      <c r="B17231" t="s">
        <v>17357</v>
      </c>
      <c r="C17231" t="s">
        <v>17357</v>
      </c>
      <c r="F17231" t="s">
        <v>2190</v>
      </c>
      <c r="G17231" t="s">
        <v>19438</v>
      </c>
    </row>
    <row r="17232" spans="1:7" ht="14.5" x14ac:dyDescent="0.35">
      <c r="A17232" t="s">
        <v>2181</v>
      </c>
      <c r="B17232" t="s">
        <v>17358</v>
      </c>
      <c r="C17232" t="s">
        <v>17358</v>
      </c>
      <c r="F17232" t="s">
        <v>323</v>
      </c>
      <c r="G17232" t="s">
        <v>436</v>
      </c>
    </row>
    <row r="17233" spans="1:7" ht="14.5" x14ac:dyDescent="0.35">
      <c r="A17233" t="s">
        <v>2181</v>
      </c>
      <c r="B17233" t="s">
        <v>17359</v>
      </c>
      <c r="C17233" t="s">
        <v>17359</v>
      </c>
      <c r="F17233" t="s">
        <v>308</v>
      </c>
      <c r="G17233" t="s">
        <v>361</v>
      </c>
    </row>
    <row r="17234" spans="1:7" ht="14.5" x14ac:dyDescent="0.35">
      <c r="A17234" t="s">
        <v>2181</v>
      </c>
      <c r="B17234" t="s">
        <v>17360</v>
      </c>
      <c r="C17234" t="s">
        <v>17360</v>
      </c>
      <c r="F17234" t="s">
        <v>327</v>
      </c>
      <c r="G17234" t="s">
        <v>19450</v>
      </c>
    </row>
    <row r="17235" spans="1:7" ht="14.5" x14ac:dyDescent="0.35">
      <c r="A17235" t="s">
        <v>2181</v>
      </c>
      <c r="B17235" t="s">
        <v>17361</v>
      </c>
      <c r="C17235" t="s">
        <v>17361</v>
      </c>
      <c r="F17235" t="s">
        <v>336</v>
      </c>
      <c r="G17235" t="s">
        <v>504</v>
      </c>
    </row>
    <row r="17236" spans="1:7" ht="14.5" x14ac:dyDescent="0.35">
      <c r="A17236" t="s">
        <v>2181</v>
      </c>
      <c r="B17236" t="s">
        <v>17362</v>
      </c>
      <c r="C17236" t="s">
        <v>17362</v>
      </c>
      <c r="F17236" t="s">
        <v>319</v>
      </c>
      <c r="G17236" t="s">
        <v>19459</v>
      </c>
    </row>
    <row r="17237" spans="1:7" ht="14.5" x14ac:dyDescent="0.35">
      <c r="A17237" t="s">
        <v>2181</v>
      </c>
      <c r="B17237" t="s">
        <v>17363</v>
      </c>
      <c r="C17237" t="s">
        <v>17363</v>
      </c>
      <c r="F17237" t="s">
        <v>319</v>
      </c>
      <c r="G17237" t="s">
        <v>19454</v>
      </c>
    </row>
    <row r="17238" spans="1:7" ht="14.5" x14ac:dyDescent="0.35">
      <c r="A17238" t="s">
        <v>2181</v>
      </c>
      <c r="B17238" t="s">
        <v>17364</v>
      </c>
      <c r="C17238" t="s">
        <v>17364</v>
      </c>
      <c r="F17238" t="s">
        <v>338</v>
      </c>
      <c r="G17238" t="s">
        <v>514</v>
      </c>
    </row>
    <row r="17239" spans="1:7" ht="14.5" x14ac:dyDescent="0.35">
      <c r="A17239" t="s">
        <v>2181</v>
      </c>
      <c r="B17239" t="s">
        <v>17365</v>
      </c>
      <c r="C17239" t="s">
        <v>17365</v>
      </c>
      <c r="F17239" t="s">
        <v>319</v>
      </c>
      <c r="G17239" t="s">
        <v>19459</v>
      </c>
    </row>
    <row r="17240" spans="1:7" ht="14.5" x14ac:dyDescent="0.35">
      <c r="A17240" t="s">
        <v>2181</v>
      </c>
      <c r="B17240" t="s">
        <v>17366</v>
      </c>
      <c r="C17240" t="s">
        <v>17366</v>
      </c>
      <c r="F17240" t="s">
        <v>324</v>
      </c>
      <c r="G17240" t="s">
        <v>438</v>
      </c>
    </row>
    <row r="17241" spans="1:7" ht="14.5" x14ac:dyDescent="0.35">
      <c r="A17241" t="s">
        <v>2181</v>
      </c>
      <c r="B17241" t="s">
        <v>17367</v>
      </c>
      <c r="C17241" t="s">
        <v>17367</v>
      </c>
      <c r="F17241" t="s">
        <v>319</v>
      </c>
      <c r="G17241" t="s">
        <v>19454</v>
      </c>
    </row>
    <row r="17242" spans="1:7" ht="14.5" x14ac:dyDescent="0.35">
      <c r="A17242" t="s">
        <v>2181</v>
      </c>
      <c r="B17242" t="s">
        <v>17368</v>
      </c>
      <c r="C17242" t="s">
        <v>17368</v>
      </c>
      <c r="F17242" t="s">
        <v>342</v>
      </c>
      <c r="G17242" t="s">
        <v>538</v>
      </c>
    </row>
    <row r="17243" spans="1:7" ht="14.5" x14ac:dyDescent="0.35">
      <c r="A17243" t="s">
        <v>2181</v>
      </c>
      <c r="B17243" t="s">
        <v>17369</v>
      </c>
      <c r="C17243" t="s">
        <v>17369</v>
      </c>
      <c r="F17243" t="s">
        <v>331</v>
      </c>
      <c r="G17243" t="s">
        <v>331</v>
      </c>
    </row>
    <row r="17244" spans="1:7" ht="14.5" x14ac:dyDescent="0.35">
      <c r="A17244" t="s">
        <v>2181</v>
      </c>
      <c r="B17244" t="s">
        <v>17370</v>
      </c>
      <c r="C17244" t="s">
        <v>17370</v>
      </c>
      <c r="F17244" t="s">
        <v>322</v>
      </c>
      <c r="G17244" t="s">
        <v>428</v>
      </c>
    </row>
    <row r="17245" spans="1:7" ht="14.5" x14ac:dyDescent="0.35">
      <c r="A17245" t="s">
        <v>2181</v>
      </c>
      <c r="B17245" t="s">
        <v>17371</v>
      </c>
      <c r="C17245" t="s">
        <v>17371</v>
      </c>
      <c r="F17245" t="s">
        <v>330</v>
      </c>
      <c r="G17245" t="s">
        <v>475</v>
      </c>
    </row>
    <row r="17246" spans="1:7" ht="14.5" x14ac:dyDescent="0.35">
      <c r="A17246" t="s">
        <v>2181</v>
      </c>
      <c r="B17246" t="s">
        <v>17372</v>
      </c>
      <c r="C17246" t="s">
        <v>17372</v>
      </c>
      <c r="F17246" t="s">
        <v>2190</v>
      </c>
      <c r="G17246" t="s">
        <v>460</v>
      </c>
    </row>
    <row r="17247" spans="1:7" ht="14.5" x14ac:dyDescent="0.35">
      <c r="A17247" t="s">
        <v>2181</v>
      </c>
      <c r="B17247" t="s">
        <v>17373</v>
      </c>
      <c r="C17247" t="s">
        <v>17373</v>
      </c>
      <c r="F17247" t="s">
        <v>341</v>
      </c>
      <c r="G17247" t="s">
        <v>19435</v>
      </c>
    </row>
    <row r="17248" spans="1:7" ht="14.5" x14ac:dyDescent="0.35">
      <c r="A17248" t="s">
        <v>2181</v>
      </c>
      <c r="B17248" t="s">
        <v>17374</v>
      </c>
      <c r="C17248" t="s">
        <v>17374</v>
      </c>
      <c r="F17248" t="s">
        <v>2190</v>
      </c>
      <c r="G17248" t="s">
        <v>458</v>
      </c>
    </row>
    <row r="17249" spans="1:7" ht="14.5" x14ac:dyDescent="0.35">
      <c r="A17249" t="s">
        <v>2181</v>
      </c>
      <c r="B17249" t="s">
        <v>17375</v>
      </c>
      <c r="C17249" t="s">
        <v>17375</v>
      </c>
      <c r="F17249" t="s">
        <v>330</v>
      </c>
      <c r="G17249" t="s">
        <v>475</v>
      </c>
    </row>
    <row r="17250" spans="1:7" ht="14.5" x14ac:dyDescent="0.35">
      <c r="A17250" t="s">
        <v>2181</v>
      </c>
      <c r="B17250" t="s">
        <v>17376</v>
      </c>
      <c r="C17250" t="s">
        <v>17376</v>
      </c>
      <c r="F17250" t="s">
        <v>330</v>
      </c>
      <c r="G17250" t="s">
        <v>475</v>
      </c>
    </row>
    <row r="17251" spans="1:7" ht="14.5" x14ac:dyDescent="0.35">
      <c r="A17251" t="s">
        <v>2181</v>
      </c>
      <c r="B17251" t="s">
        <v>17377</v>
      </c>
      <c r="C17251" t="s">
        <v>17377</v>
      </c>
      <c r="F17251" t="s">
        <v>2190</v>
      </c>
      <c r="G17251" t="s">
        <v>460</v>
      </c>
    </row>
    <row r="17252" spans="1:7" ht="14.5" x14ac:dyDescent="0.35">
      <c r="A17252" t="s">
        <v>2181</v>
      </c>
      <c r="B17252" t="s">
        <v>17378</v>
      </c>
      <c r="C17252" t="s">
        <v>17378</v>
      </c>
      <c r="F17252" t="s">
        <v>341</v>
      </c>
      <c r="G17252" t="s">
        <v>534</v>
      </c>
    </row>
    <row r="17253" spans="1:7" ht="14.5" x14ac:dyDescent="0.35">
      <c r="A17253" t="s">
        <v>2181</v>
      </c>
      <c r="B17253" t="s">
        <v>17379</v>
      </c>
      <c r="C17253" t="s">
        <v>17379</v>
      </c>
      <c r="F17253" t="s">
        <v>354</v>
      </c>
      <c r="G17253" t="s">
        <v>625</v>
      </c>
    </row>
    <row r="17254" spans="1:7" ht="14.5" x14ac:dyDescent="0.35">
      <c r="A17254" t="s">
        <v>2181</v>
      </c>
      <c r="B17254" t="s">
        <v>17380</v>
      </c>
      <c r="C17254" t="s">
        <v>17380</v>
      </c>
      <c r="F17254" t="s">
        <v>350</v>
      </c>
      <c r="G17254" t="s">
        <v>19451</v>
      </c>
    </row>
    <row r="17255" spans="1:7" ht="14.5" x14ac:dyDescent="0.35">
      <c r="A17255" t="s">
        <v>2181</v>
      </c>
      <c r="B17255" t="s">
        <v>17381</v>
      </c>
      <c r="C17255" t="s">
        <v>17381</v>
      </c>
      <c r="F17255" t="s">
        <v>329</v>
      </c>
      <c r="G17255" t="s">
        <v>466</v>
      </c>
    </row>
    <row r="17256" spans="1:7" ht="14.5" x14ac:dyDescent="0.35">
      <c r="A17256" t="s">
        <v>2181</v>
      </c>
      <c r="B17256" t="s">
        <v>17382</v>
      </c>
      <c r="C17256" t="s">
        <v>17382</v>
      </c>
      <c r="F17256" t="s">
        <v>329</v>
      </c>
      <c r="G17256" t="s">
        <v>468</v>
      </c>
    </row>
    <row r="17257" spans="1:7" ht="14.5" x14ac:dyDescent="0.35">
      <c r="A17257" t="s">
        <v>2181</v>
      </c>
      <c r="B17257" t="s">
        <v>17383</v>
      </c>
      <c r="C17257" t="s">
        <v>17383</v>
      </c>
      <c r="F17257" t="s">
        <v>334</v>
      </c>
      <c r="G17257" t="s">
        <v>496</v>
      </c>
    </row>
    <row r="17258" spans="1:7" ht="14.5" x14ac:dyDescent="0.35">
      <c r="A17258" t="s">
        <v>2181</v>
      </c>
      <c r="B17258" t="s">
        <v>17384</v>
      </c>
      <c r="C17258" t="s">
        <v>17384</v>
      </c>
      <c r="F17258" t="s">
        <v>315</v>
      </c>
      <c r="G17258" t="s">
        <v>389</v>
      </c>
    </row>
    <row r="17259" spans="1:7" ht="14.5" x14ac:dyDescent="0.35">
      <c r="A17259" t="s">
        <v>2181</v>
      </c>
      <c r="B17259" t="s">
        <v>17385</v>
      </c>
      <c r="C17259" t="s">
        <v>17385</v>
      </c>
      <c r="F17259" t="s">
        <v>331</v>
      </c>
      <c r="G17259" t="s">
        <v>331</v>
      </c>
    </row>
    <row r="17260" spans="1:7" ht="14.5" x14ac:dyDescent="0.35">
      <c r="A17260" t="s">
        <v>2181</v>
      </c>
      <c r="B17260" t="s">
        <v>17386</v>
      </c>
      <c r="C17260" t="s">
        <v>17386</v>
      </c>
      <c r="F17260" t="s">
        <v>311</v>
      </c>
      <c r="G17260" t="s">
        <v>373</v>
      </c>
    </row>
    <row r="17261" spans="1:7" ht="14.5" x14ac:dyDescent="0.35">
      <c r="A17261" t="s">
        <v>2181</v>
      </c>
      <c r="B17261" t="s">
        <v>17387</v>
      </c>
      <c r="C17261" t="s">
        <v>17387</v>
      </c>
      <c r="F17261" t="s">
        <v>354</v>
      </c>
      <c r="G17261" t="s">
        <v>634</v>
      </c>
    </row>
    <row r="17262" spans="1:7" ht="14.5" x14ac:dyDescent="0.35">
      <c r="A17262" t="s">
        <v>2181</v>
      </c>
      <c r="B17262" t="s">
        <v>17388</v>
      </c>
      <c r="C17262" t="s">
        <v>17388</v>
      </c>
      <c r="F17262" t="s">
        <v>308</v>
      </c>
      <c r="G17262" t="s">
        <v>360</v>
      </c>
    </row>
    <row r="17263" spans="1:7" ht="14.5" x14ac:dyDescent="0.35">
      <c r="A17263" t="s">
        <v>2181</v>
      </c>
      <c r="B17263" t="s">
        <v>17389</v>
      </c>
      <c r="C17263" t="s">
        <v>17389</v>
      </c>
      <c r="F17263" t="s">
        <v>341</v>
      </c>
      <c r="G17263" t="s">
        <v>534</v>
      </c>
    </row>
    <row r="17264" spans="1:7" ht="14.5" x14ac:dyDescent="0.35">
      <c r="A17264" t="s">
        <v>2181</v>
      </c>
      <c r="B17264" t="s">
        <v>17390</v>
      </c>
      <c r="C17264" t="s">
        <v>17390</v>
      </c>
      <c r="F17264" t="s">
        <v>308</v>
      </c>
      <c r="G17264" t="s">
        <v>361</v>
      </c>
    </row>
    <row r="17265" spans="1:7" ht="14.5" x14ac:dyDescent="0.35">
      <c r="A17265" t="s">
        <v>2181</v>
      </c>
      <c r="B17265" t="s">
        <v>17391</v>
      </c>
      <c r="C17265" t="s">
        <v>17391</v>
      </c>
      <c r="F17265" t="s">
        <v>330</v>
      </c>
      <c r="G17265" t="s">
        <v>476</v>
      </c>
    </row>
    <row r="17266" spans="1:7" ht="14.5" x14ac:dyDescent="0.35">
      <c r="A17266" t="s">
        <v>2181</v>
      </c>
      <c r="B17266" t="s">
        <v>17392</v>
      </c>
      <c r="C17266" t="s">
        <v>17392</v>
      </c>
      <c r="F17266" t="s">
        <v>351</v>
      </c>
      <c r="G17266" t="s">
        <v>606</v>
      </c>
    </row>
    <row r="17267" spans="1:7" ht="14.5" x14ac:dyDescent="0.35">
      <c r="A17267" t="s">
        <v>2181</v>
      </c>
      <c r="B17267" t="s">
        <v>17393</v>
      </c>
      <c r="C17267" t="s">
        <v>17393</v>
      </c>
      <c r="F17267" t="s">
        <v>326</v>
      </c>
      <c r="G17267" t="s">
        <v>19465</v>
      </c>
    </row>
    <row r="17268" spans="1:7" ht="14.5" x14ac:dyDescent="0.35">
      <c r="A17268" t="s">
        <v>2181</v>
      </c>
      <c r="B17268" t="s">
        <v>17394</v>
      </c>
      <c r="C17268" t="s">
        <v>17394</v>
      </c>
      <c r="F17268" t="s">
        <v>327</v>
      </c>
      <c r="G17268" t="s">
        <v>19452</v>
      </c>
    </row>
    <row r="17269" spans="1:7" ht="14.5" x14ac:dyDescent="0.35">
      <c r="A17269" t="s">
        <v>2181</v>
      </c>
      <c r="B17269" t="s">
        <v>17395</v>
      </c>
      <c r="C17269" t="s">
        <v>17395</v>
      </c>
      <c r="F17269" t="s">
        <v>332</v>
      </c>
      <c r="G17269" t="s">
        <v>486</v>
      </c>
    </row>
    <row r="17270" spans="1:7" ht="14.5" x14ac:dyDescent="0.35">
      <c r="A17270" t="s">
        <v>2181</v>
      </c>
      <c r="B17270" t="s">
        <v>17396</v>
      </c>
      <c r="C17270" t="s">
        <v>17396</v>
      </c>
      <c r="F17270" t="s">
        <v>340</v>
      </c>
      <c r="G17270" t="s">
        <v>19444</v>
      </c>
    </row>
    <row r="17271" spans="1:7" ht="14.5" x14ac:dyDescent="0.35">
      <c r="A17271" t="s">
        <v>2181</v>
      </c>
      <c r="B17271" t="s">
        <v>17397</v>
      </c>
      <c r="C17271" t="s">
        <v>17397</v>
      </c>
      <c r="F17271" t="s">
        <v>318</v>
      </c>
      <c r="G17271" t="s">
        <v>858</v>
      </c>
    </row>
    <row r="17272" spans="1:7" ht="14.5" x14ac:dyDescent="0.35">
      <c r="A17272" t="s">
        <v>2181</v>
      </c>
      <c r="B17272" t="s">
        <v>17398</v>
      </c>
      <c r="C17272" t="s">
        <v>17398</v>
      </c>
      <c r="F17272" t="s">
        <v>322</v>
      </c>
      <c r="G17272" t="s">
        <v>426</v>
      </c>
    </row>
    <row r="17273" spans="1:7" ht="14.5" x14ac:dyDescent="0.35">
      <c r="A17273" t="s">
        <v>2181</v>
      </c>
      <c r="B17273" t="s">
        <v>17399</v>
      </c>
      <c r="C17273" t="s">
        <v>17399</v>
      </c>
      <c r="F17273" t="s">
        <v>2588</v>
      </c>
      <c r="G17273" t="s">
        <v>498</v>
      </c>
    </row>
    <row r="17274" spans="1:7" ht="14.5" x14ac:dyDescent="0.35">
      <c r="A17274" t="s">
        <v>2181</v>
      </c>
      <c r="B17274" t="s">
        <v>17400</v>
      </c>
      <c r="C17274" t="s">
        <v>17400</v>
      </c>
      <c r="F17274" t="s">
        <v>351</v>
      </c>
      <c r="G17274" t="s">
        <v>606</v>
      </c>
    </row>
    <row r="17275" spans="1:7" ht="14.5" x14ac:dyDescent="0.35">
      <c r="A17275" t="s">
        <v>2181</v>
      </c>
      <c r="B17275" t="s">
        <v>17401</v>
      </c>
      <c r="C17275" t="s">
        <v>17401</v>
      </c>
      <c r="F17275" t="s">
        <v>334</v>
      </c>
      <c r="G17275" t="s">
        <v>493</v>
      </c>
    </row>
    <row r="17276" spans="1:7" ht="14.5" x14ac:dyDescent="0.35">
      <c r="A17276" t="s">
        <v>2181</v>
      </c>
      <c r="B17276" t="s">
        <v>17402</v>
      </c>
      <c r="C17276" t="s">
        <v>17402</v>
      </c>
      <c r="F17276" t="s">
        <v>341</v>
      </c>
      <c r="G17276" t="s">
        <v>535</v>
      </c>
    </row>
    <row r="17277" spans="1:7" ht="14.5" x14ac:dyDescent="0.35">
      <c r="A17277" t="s">
        <v>2181</v>
      </c>
      <c r="B17277" t="s">
        <v>17403</v>
      </c>
      <c r="C17277" t="s">
        <v>17403</v>
      </c>
      <c r="F17277" t="s">
        <v>340</v>
      </c>
      <c r="G17277" t="s">
        <v>19444</v>
      </c>
    </row>
    <row r="17278" spans="1:7" ht="14.5" x14ac:dyDescent="0.35">
      <c r="A17278" t="s">
        <v>2181</v>
      </c>
      <c r="B17278" t="s">
        <v>17404</v>
      </c>
      <c r="C17278" t="s">
        <v>17404</v>
      </c>
      <c r="F17278" t="s">
        <v>329</v>
      </c>
      <c r="G17278" t="s">
        <v>467</v>
      </c>
    </row>
    <row r="17279" spans="1:7" ht="14.5" x14ac:dyDescent="0.35">
      <c r="A17279" t="s">
        <v>2181</v>
      </c>
      <c r="B17279" t="s">
        <v>17405</v>
      </c>
      <c r="C17279" t="s">
        <v>17405</v>
      </c>
      <c r="F17279" t="s">
        <v>317</v>
      </c>
      <c r="G17279" t="s">
        <v>400</v>
      </c>
    </row>
    <row r="17280" spans="1:7" ht="14.5" x14ac:dyDescent="0.35">
      <c r="A17280" t="s">
        <v>2181</v>
      </c>
      <c r="B17280" t="s">
        <v>17406</v>
      </c>
      <c r="C17280" t="s">
        <v>17406</v>
      </c>
      <c r="F17280" t="s">
        <v>323</v>
      </c>
      <c r="G17280" t="s">
        <v>436</v>
      </c>
    </row>
    <row r="17281" spans="1:7" ht="14.5" x14ac:dyDescent="0.35">
      <c r="A17281" t="s">
        <v>2181</v>
      </c>
      <c r="B17281" t="s">
        <v>17407</v>
      </c>
      <c r="C17281" t="s">
        <v>17407</v>
      </c>
      <c r="F17281" t="s">
        <v>2190</v>
      </c>
      <c r="G17281" t="s">
        <v>463</v>
      </c>
    </row>
    <row r="17282" spans="1:7" ht="14.5" x14ac:dyDescent="0.35">
      <c r="A17282" t="s">
        <v>2181</v>
      </c>
      <c r="B17282" t="s">
        <v>17408</v>
      </c>
      <c r="C17282" t="s">
        <v>17408</v>
      </c>
      <c r="F17282" t="s">
        <v>329</v>
      </c>
      <c r="G17282" t="s">
        <v>466</v>
      </c>
    </row>
    <row r="17283" spans="1:7" ht="14.5" x14ac:dyDescent="0.35">
      <c r="A17283" t="s">
        <v>2181</v>
      </c>
      <c r="B17283" t="s">
        <v>17409</v>
      </c>
      <c r="C17283" t="s">
        <v>17409</v>
      </c>
      <c r="F17283" t="s">
        <v>314</v>
      </c>
      <c r="G17283" t="s">
        <v>384</v>
      </c>
    </row>
    <row r="17284" spans="1:7" ht="14.5" x14ac:dyDescent="0.35">
      <c r="A17284" t="s">
        <v>2181</v>
      </c>
      <c r="B17284" t="s">
        <v>17410</v>
      </c>
      <c r="C17284" t="s">
        <v>17410</v>
      </c>
      <c r="F17284" t="s">
        <v>333</v>
      </c>
      <c r="G17284" t="s">
        <v>487</v>
      </c>
    </row>
    <row r="17285" spans="1:7" ht="14.5" x14ac:dyDescent="0.35">
      <c r="A17285" t="s">
        <v>2181</v>
      </c>
      <c r="B17285" t="s">
        <v>17411</v>
      </c>
      <c r="C17285" t="s">
        <v>17411</v>
      </c>
      <c r="F17285" t="s">
        <v>334</v>
      </c>
      <c r="G17285" t="s">
        <v>493</v>
      </c>
    </row>
    <row r="17286" spans="1:7" ht="14.5" x14ac:dyDescent="0.35">
      <c r="A17286" t="s">
        <v>2181</v>
      </c>
      <c r="B17286" t="s">
        <v>17412</v>
      </c>
      <c r="C17286" t="s">
        <v>17412</v>
      </c>
      <c r="F17286" t="s">
        <v>333</v>
      </c>
      <c r="G17286" t="s">
        <v>491</v>
      </c>
    </row>
    <row r="17287" spans="1:7" ht="14.5" x14ac:dyDescent="0.35">
      <c r="A17287" t="s">
        <v>2181</v>
      </c>
      <c r="B17287" t="s">
        <v>17413</v>
      </c>
      <c r="C17287" t="s">
        <v>17413</v>
      </c>
      <c r="F17287" t="s">
        <v>2190</v>
      </c>
      <c r="G17287" t="s">
        <v>458</v>
      </c>
    </row>
    <row r="17288" spans="1:7" ht="14.5" x14ac:dyDescent="0.35">
      <c r="A17288" t="s">
        <v>2181</v>
      </c>
      <c r="B17288" t="s">
        <v>17414</v>
      </c>
      <c r="C17288" t="s">
        <v>17414</v>
      </c>
      <c r="F17288" t="s">
        <v>324</v>
      </c>
      <c r="G17288" t="s">
        <v>438</v>
      </c>
    </row>
    <row r="17289" spans="1:7" ht="14.5" x14ac:dyDescent="0.35">
      <c r="A17289" t="s">
        <v>2181</v>
      </c>
      <c r="B17289" t="s">
        <v>17415</v>
      </c>
      <c r="C17289" t="s">
        <v>17415</v>
      </c>
      <c r="F17289" t="s">
        <v>310</v>
      </c>
      <c r="G17289" t="s">
        <v>369</v>
      </c>
    </row>
    <row r="17290" spans="1:7" ht="14.5" x14ac:dyDescent="0.35">
      <c r="A17290" t="s">
        <v>2181</v>
      </c>
      <c r="B17290" t="s">
        <v>17416</v>
      </c>
      <c r="C17290" t="s">
        <v>17416</v>
      </c>
      <c r="F17290" t="s">
        <v>339</v>
      </c>
      <c r="G17290" t="s">
        <v>19446</v>
      </c>
    </row>
    <row r="17291" spans="1:7" ht="14.5" x14ac:dyDescent="0.35">
      <c r="A17291" t="s">
        <v>2181</v>
      </c>
      <c r="B17291" t="s">
        <v>17417</v>
      </c>
      <c r="C17291" t="s">
        <v>17417</v>
      </c>
      <c r="F17291" t="s">
        <v>2290</v>
      </c>
      <c r="G17291" t="s">
        <v>19460</v>
      </c>
    </row>
    <row r="17292" spans="1:7" ht="14.5" x14ac:dyDescent="0.35">
      <c r="A17292" t="s">
        <v>2181</v>
      </c>
      <c r="B17292" t="s">
        <v>17418</v>
      </c>
      <c r="C17292" t="s">
        <v>17418</v>
      </c>
      <c r="F17292" t="s">
        <v>339</v>
      </c>
      <c r="G17292" t="s">
        <v>517</v>
      </c>
    </row>
    <row r="17293" spans="1:7" ht="14.5" x14ac:dyDescent="0.35">
      <c r="A17293" t="s">
        <v>2181</v>
      </c>
      <c r="B17293" t="s">
        <v>17419</v>
      </c>
      <c r="C17293" t="s">
        <v>17419</v>
      </c>
      <c r="F17293" t="s">
        <v>329</v>
      </c>
      <c r="G17293" t="s">
        <v>465</v>
      </c>
    </row>
    <row r="17294" spans="1:7" ht="14.5" x14ac:dyDescent="0.35">
      <c r="A17294" t="s">
        <v>2181</v>
      </c>
      <c r="B17294" t="s">
        <v>17420</v>
      </c>
      <c r="C17294" t="s">
        <v>17420</v>
      </c>
      <c r="F17294" t="s">
        <v>334</v>
      </c>
      <c r="G17294" t="s">
        <v>492</v>
      </c>
    </row>
    <row r="17295" spans="1:7" ht="14.5" x14ac:dyDescent="0.35">
      <c r="A17295" t="s">
        <v>2181</v>
      </c>
      <c r="B17295" t="s">
        <v>17421</v>
      </c>
      <c r="C17295" t="s">
        <v>17421</v>
      </c>
      <c r="F17295" t="s">
        <v>2190</v>
      </c>
      <c r="G17295" t="s">
        <v>459</v>
      </c>
    </row>
    <row r="17296" spans="1:7" ht="14.5" x14ac:dyDescent="0.35">
      <c r="A17296" t="s">
        <v>2181</v>
      </c>
      <c r="B17296" t="s">
        <v>17422</v>
      </c>
      <c r="C17296" t="s">
        <v>17422</v>
      </c>
      <c r="F17296" t="s">
        <v>311</v>
      </c>
      <c r="G17296" t="s">
        <v>374</v>
      </c>
    </row>
    <row r="17297" spans="1:7" ht="14.5" x14ac:dyDescent="0.35">
      <c r="A17297" t="s">
        <v>2181</v>
      </c>
      <c r="B17297" t="s">
        <v>17423</v>
      </c>
      <c r="C17297" t="s">
        <v>17423</v>
      </c>
      <c r="F17297" t="s">
        <v>327</v>
      </c>
      <c r="G17297" t="s">
        <v>456</v>
      </c>
    </row>
    <row r="17298" spans="1:7" ht="14.5" x14ac:dyDescent="0.35">
      <c r="A17298" t="s">
        <v>2181</v>
      </c>
      <c r="B17298" t="s">
        <v>17424</v>
      </c>
      <c r="C17298" t="s">
        <v>17424</v>
      </c>
      <c r="F17298" t="s">
        <v>329</v>
      </c>
      <c r="G17298" t="s">
        <v>472</v>
      </c>
    </row>
    <row r="17299" spans="1:7" ht="14.5" x14ac:dyDescent="0.35">
      <c r="A17299" t="s">
        <v>2181</v>
      </c>
      <c r="B17299" t="s">
        <v>17425</v>
      </c>
      <c r="C17299" t="s">
        <v>17425</v>
      </c>
      <c r="F17299" t="s">
        <v>331</v>
      </c>
      <c r="G17299" t="s">
        <v>19463</v>
      </c>
    </row>
    <row r="17300" spans="1:7" ht="14.5" x14ac:dyDescent="0.35">
      <c r="A17300" t="s">
        <v>2181</v>
      </c>
      <c r="B17300" t="s">
        <v>17426</v>
      </c>
      <c r="C17300" t="s">
        <v>17426</v>
      </c>
      <c r="F17300" t="s">
        <v>2190</v>
      </c>
      <c r="G17300" t="s">
        <v>460</v>
      </c>
    </row>
    <row r="17301" spans="1:7" ht="14.5" x14ac:dyDescent="0.35">
      <c r="A17301" t="s">
        <v>2181</v>
      </c>
      <c r="B17301" t="s">
        <v>17427</v>
      </c>
      <c r="C17301" t="s">
        <v>17427</v>
      </c>
      <c r="F17301" t="s">
        <v>322</v>
      </c>
      <c r="G17301" t="s">
        <v>942</v>
      </c>
    </row>
    <row r="17302" spans="1:7" ht="14.5" x14ac:dyDescent="0.35">
      <c r="A17302" t="s">
        <v>2181</v>
      </c>
      <c r="B17302" t="s">
        <v>17428</v>
      </c>
      <c r="C17302" t="s">
        <v>17428</v>
      </c>
      <c r="F17302" t="s">
        <v>351</v>
      </c>
      <c r="G17302" t="s">
        <v>604</v>
      </c>
    </row>
    <row r="17303" spans="1:7" ht="14.5" x14ac:dyDescent="0.35">
      <c r="A17303" t="s">
        <v>2181</v>
      </c>
      <c r="B17303" t="s">
        <v>17429</v>
      </c>
      <c r="C17303" t="s">
        <v>17429</v>
      </c>
      <c r="F17303" t="s">
        <v>322</v>
      </c>
      <c r="G17303" t="s">
        <v>426</v>
      </c>
    </row>
    <row r="17304" spans="1:7" ht="14.5" x14ac:dyDescent="0.35">
      <c r="A17304" t="s">
        <v>2181</v>
      </c>
      <c r="B17304" t="s">
        <v>17430</v>
      </c>
      <c r="C17304" t="s">
        <v>17430</v>
      </c>
      <c r="F17304" t="s">
        <v>323</v>
      </c>
      <c r="G17304" t="s">
        <v>1002</v>
      </c>
    </row>
    <row r="17305" spans="1:7" ht="14.5" x14ac:dyDescent="0.35">
      <c r="A17305" t="s">
        <v>2181</v>
      </c>
      <c r="B17305" t="s">
        <v>17431</v>
      </c>
      <c r="C17305" t="s">
        <v>17431</v>
      </c>
      <c r="F17305" t="s">
        <v>329</v>
      </c>
      <c r="G17305" t="s">
        <v>468</v>
      </c>
    </row>
    <row r="17306" spans="1:7" ht="14.5" x14ac:dyDescent="0.35">
      <c r="A17306" t="s">
        <v>2181</v>
      </c>
      <c r="B17306" t="s">
        <v>17432</v>
      </c>
      <c r="C17306" t="s">
        <v>17432</v>
      </c>
      <c r="F17306" t="s">
        <v>341</v>
      </c>
      <c r="G17306" t="s">
        <v>533</v>
      </c>
    </row>
    <row r="17307" spans="1:7" ht="14.5" x14ac:dyDescent="0.35">
      <c r="A17307" t="s">
        <v>2181</v>
      </c>
      <c r="B17307" t="s">
        <v>17433</v>
      </c>
      <c r="C17307" t="s">
        <v>17433</v>
      </c>
      <c r="F17307" t="s">
        <v>326</v>
      </c>
      <c r="G17307" t="s">
        <v>19428</v>
      </c>
    </row>
    <row r="17308" spans="1:7" ht="14.5" x14ac:dyDescent="0.35">
      <c r="A17308" t="s">
        <v>2181</v>
      </c>
      <c r="B17308" t="s">
        <v>17434</v>
      </c>
      <c r="C17308" t="s">
        <v>17434</v>
      </c>
      <c r="F17308" t="s">
        <v>322</v>
      </c>
      <c r="G17308" t="s">
        <v>424</v>
      </c>
    </row>
    <row r="17309" spans="1:7" ht="14.5" x14ac:dyDescent="0.35">
      <c r="A17309" t="s">
        <v>2181</v>
      </c>
      <c r="B17309" t="s">
        <v>17435</v>
      </c>
      <c r="C17309" t="s">
        <v>17435</v>
      </c>
      <c r="F17309" t="s">
        <v>354</v>
      </c>
      <c r="G17309" t="s">
        <v>624</v>
      </c>
    </row>
    <row r="17310" spans="1:7" ht="14.5" x14ac:dyDescent="0.35">
      <c r="A17310" t="s">
        <v>2181</v>
      </c>
      <c r="B17310" t="s">
        <v>17436</v>
      </c>
      <c r="C17310" t="s">
        <v>17436</v>
      </c>
      <c r="F17310" t="s">
        <v>2290</v>
      </c>
      <c r="G17310" t="s">
        <v>908</v>
      </c>
    </row>
    <row r="17311" spans="1:7" ht="14.5" x14ac:dyDescent="0.35">
      <c r="A17311" t="s">
        <v>2181</v>
      </c>
      <c r="B17311" t="s">
        <v>17437</v>
      </c>
      <c r="C17311" t="s">
        <v>17437</v>
      </c>
      <c r="F17311" t="s">
        <v>334</v>
      </c>
      <c r="G17311" t="s">
        <v>495</v>
      </c>
    </row>
    <row r="17312" spans="1:7" ht="14.5" x14ac:dyDescent="0.35">
      <c r="A17312" t="s">
        <v>2181</v>
      </c>
      <c r="B17312" t="s">
        <v>17438</v>
      </c>
      <c r="C17312" t="s">
        <v>17438</v>
      </c>
      <c r="F17312" t="s">
        <v>329</v>
      </c>
      <c r="G17312" t="s">
        <v>466</v>
      </c>
    </row>
    <row r="17313" spans="1:7" ht="14.5" x14ac:dyDescent="0.35">
      <c r="A17313" t="s">
        <v>2181</v>
      </c>
      <c r="B17313" t="s">
        <v>17439</v>
      </c>
      <c r="C17313" t="s">
        <v>17439</v>
      </c>
      <c r="F17313" t="s">
        <v>2190</v>
      </c>
      <c r="G17313" t="s">
        <v>457</v>
      </c>
    </row>
    <row r="17314" spans="1:7" ht="14.5" x14ac:dyDescent="0.35">
      <c r="A17314" t="s">
        <v>2181</v>
      </c>
      <c r="B17314" t="s">
        <v>17440</v>
      </c>
      <c r="C17314" t="s">
        <v>17440</v>
      </c>
      <c r="F17314" t="s">
        <v>337</v>
      </c>
      <c r="G17314" t="s">
        <v>509</v>
      </c>
    </row>
    <row r="17315" spans="1:7" ht="14.5" x14ac:dyDescent="0.35">
      <c r="A17315" t="s">
        <v>2181</v>
      </c>
      <c r="B17315" t="s">
        <v>17441</v>
      </c>
      <c r="C17315" t="s">
        <v>17441</v>
      </c>
      <c r="F17315" t="s">
        <v>334</v>
      </c>
      <c r="G17315" t="s">
        <v>495</v>
      </c>
    </row>
    <row r="17316" spans="1:7" ht="14.5" x14ac:dyDescent="0.35">
      <c r="A17316" t="s">
        <v>2181</v>
      </c>
      <c r="B17316" t="s">
        <v>17442</v>
      </c>
      <c r="C17316" t="s">
        <v>17442</v>
      </c>
      <c r="F17316" t="s">
        <v>350</v>
      </c>
      <c r="G17316" t="s">
        <v>593</v>
      </c>
    </row>
    <row r="17317" spans="1:7" ht="14.5" x14ac:dyDescent="0.35">
      <c r="A17317" t="s">
        <v>2181</v>
      </c>
      <c r="B17317" t="s">
        <v>17443</v>
      </c>
      <c r="C17317" t="s">
        <v>17443</v>
      </c>
      <c r="F17317" t="s">
        <v>323</v>
      </c>
      <c r="G17317" t="s">
        <v>433</v>
      </c>
    </row>
    <row r="17318" spans="1:7" ht="14.5" x14ac:dyDescent="0.35">
      <c r="A17318" t="s">
        <v>2181</v>
      </c>
      <c r="B17318" t="s">
        <v>17444</v>
      </c>
      <c r="C17318" t="s">
        <v>17444</v>
      </c>
      <c r="F17318" t="s">
        <v>323</v>
      </c>
      <c r="G17318" t="s">
        <v>432</v>
      </c>
    </row>
    <row r="17319" spans="1:7" ht="14.5" x14ac:dyDescent="0.35">
      <c r="A17319" t="s">
        <v>2181</v>
      </c>
      <c r="B17319" t="s">
        <v>17445</v>
      </c>
      <c r="C17319" t="s">
        <v>17445</v>
      </c>
      <c r="F17319" t="s">
        <v>342</v>
      </c>
      <c r="G17319" t="s">
        <v>538</v>
      </c>
    </row>
    <row r="17320" spans="1:7" ht="14.5" x14ac:dyDescent="0.35">
      <c r="A17320" t="s">
        <v>2181</v>
      </c>
      <c r="B17320" t="s">
        <v>17446</v>
      </c>
      <c r="C17320" t="s">
        <v>17446</v>
      </c>
      <c r="F17320" t="s">
        <v>341</v>
      </c>
      <c r="G17320" t="s">
        <v>536</v>
      </c>
    </row>
    <row r="17321" spans="1:7" ht="14.5" x14ac:dyDescent="0.35">
      <c r="A17321" t="s">
        <v>2181</v>
      </c>
      <c r="B17321" t="s">
        <v>17447</v>
      </c>
      <c r="C17321" t="s">
        <v>17447</v>
      </c>
      <c r="F17321" t="s">
        <v>341</v>
      </c>
      <c r="G17321" t="s">
        <v>534</v>
      </c>
    </row>
    <row r="17322" spans="1:7" ht="14.5" x14ac:dyDescent="0.35">
      <c r="A17322" t="s">
        <v>2181</v>
      </c>
      <c r="B17322" t="s">
        <v>17448</v>
      </c>
      <c r="C17322" t="s">
        <v>17448</v>
      </c>
      <c r="F17322" t="s">
        <v>342</v>
      </c>
      <c r="G17322" t="s">
        <v>539</v>
      </c>
    </row>
    <row r="17323" spans="1:7" ht="14.5" x14ac:dyDescent="0.35">
      <c r="A17323" t="s">
        <v>2181</v>
      </c>
      <c r="B17323" t="s">
        <v>17449</v>
      </c>
      <c r="C17323" t="s">
        <v>17449</v>
      </c>
      <c r="F17323" t="s">
        <v>324</v>
      </c>
      <c r="G17323" t="s">
        <v>441</v>
      </c>
    </row>
    <row r="17324" spans="1:7" ht="14.5" x14ac:dyDescent="0.35">
      <c r="A17324" t="s">
        <v>2181</v>
      </c>
      <c r="B17324" t="s">
        <v>17450</v>
      </c>
      <c r="C17324" t="s">
        <v>17450</v>
      </c>
      <c r="F17324" t="s">
        <v>326</v>
      </c>
      <c r="G17324" t="s">
        <v>19465</v>
      </c>
    </row>
    <row r="17325" spans="1:7" ht="14.5" x14ac:dyDescent="0.35">
      <c r="A17325" t="s">
        <v>2181</v>
      </c>
      <c r="B17325" t="s">
        <v>17451</v>
      </c>
      <c r="C17325" t="s">
        <v>17451</v>
      </c>
      <c r="F17325" t="s">
        <v>323</v>
      </c>
      <c r="G17325" t="s">
        <v>323</v>
      </c>
    </row>
    <row r="17326" spans="1:7" ht="14.5" x14ac:dyDescent="0.35">
      <c r="A17326" t="s">
        <v>2181</v>
      </c>
      <c r="B17326" t="s">
        <v>17452</v>
      </c>
      <c r="C17326" t="s">
        <v>17452</v>
      </c>
      <c r="F17326" t="s">
        <v>354</v>
      </c>
      <c r="G17326" t="s">
        <v>636</v>
      </c>
    </row>
    <row r="17327" spans="1:7" ht="14.5" x14ac:dyDescent="0.35">
      <c r="A17327" t="s">
        <v>2181</v>
      </c>
      <c r="B17327" t="s">
        <v>17453</v>
      </c>
      <c r="C17327" t="s">
        <v>17453</v>
      </c>
      <c r="F17327" t="s">
        <v>339</v>
      </c>
      <c r="G17327" t="s">
        <v>19469</v>
      </c>
    </row>
    <row r="17328" spans="1:7" ht="14.5" x14ac:dyDescent="0.35">
      <c r="A17328" t="s">
        <v>2181</v>
      </c>
      <c r="B17328" t="s">
        <v>17454</v>
      </c>
      <c r="C17328" t="s">
        <v>17454</v>
      </c>
      <c r="F17328" t="s">
        <v>342</v>
      </c>
      <c r="G17328" t="s">
        <v>538</v>
      </c>
    </row>
    <row r="17329" spans="1:7" ht="14.5" x14ac:dyDescent="0.35">
      <c r="A17329" t="s">
        <v>2181</v>
      </c>
      <c r="B17329" t="s">
        <v>17455</v>
      </c>
      <c r="C17329" t="s">
        <v>17455</v>
      </c>
      <c r="F17329" t="s">
        <v>337</v>
      </c>
      <c r="G17329" t="s">
        <v>509</v>
      </c>
    </row>
    <row r="17330" spans="1:7" ht="14.5" x14ac:dyDescent="0.35">
      <c r="A17330" t="s">
        <v>2181</v>
      </c>
      <c r="B17330" t="s">
        <v>17456</v>
      </c>
      <c r="C17330" t="s">
        <v>17456</v>
      </c>
      <c r="F17330" t="s">
        <v>332</v>
      </c>
      <c r="G17330" t="s">
        <v>486</v>
      </c>
    </row>
    <row r="17331" spans="1:7" ht="14.5" x14ac:dyDescent="0.35">
      <c r="A17331" t="s">
        <v>2181</v>
      </c>
      <c r="B17331" t="s">
        <v>17457</v>
      </c>
      <c r="C17331" t="s">
        <v>17457</v>
      </c>
      <c r="F17331" t="s">
        <v>336</v>
      </c>
      <c r="G17331" t="s">
        <v>501</v>
      </c>
    </row>
    <row r="17332" spans="1:7" ht="14.5" x14ac:dyDescent="0.35">
      <c r="A17332" t="s">
        <v>2181</v>
      </c>
      <c r="B17332" t="s">
        <v>17458</v>
      </c>
      <c r="C17332" t="s">
        <v>17458</v>
      </c>
      <c r="F17332" t="s">
        <v>334</v>
      </c>
      <c r="G17332" t="s">
        <v>492</v>
      </c>
    </row>
    <row r="17333" spans="1:7" ht="14.5" x14ac:dyDescent="0.35">
      <c r="A17333" t="s">
        <v>2181</v>
      </c>
      <c r="B17333" t="s">
        <v>17459</v>
      </c>
      <c r="C17333" t="s">
        <v>17459</v>
      </c>
      <c r="F17333" t="s">
        <v>319</v>
      </c>
      <c r="G17333" t="s">
        <v>19459</v>
      </c>
    </row>
    <row r="17334" spans="1:7" ht="14.5" x14ac:dyDescent="0.35">
      <c r="A17334" t="s">
        <v>2181</v>
      </c>
      <c r="B17334" t="s">
        <v>17460</v>
      </c>
      <c r="C17334" t="s">
        <v>17460</v>
      </c>
      <c r="F17334" t="s">
        <v>343</v>
      </c>
      <c r="G17334" t="s">
        <v>546</v>
      </c>
    </row>
    <row r="17335" spans="1:7" ht="14.5" x14ac:dyDescent="0.35">
      <c r="A17335" t="s">
        <v>2181</v>
      </c>
      <c r="B17335" t="s">
        <v>17461</v>
      </c>
      <c r="C17335" t="s">
        <v>17461</v>
      </c>
      <c r="F17335" t="s">
        <v>341</v>
      </c>
      <c r="G17335" t="s">
        <v>533</v>
      </c>
    </row>
    <row r="17336" spans="1:7" ht="14.5" x14ac:dyDescent="0.35">
      <c r="A17336" t="s">
        <v>2181</v>
      </c>
      <c r="B17336" t="s">
        <v>17462</v>
      </c>
      <c r="C17336" t="s">
        <v>17462</v>
      </c>
      <c r="F17336" t="s">
        <v>351</v>
      </c>
      <c r="G17336" t="s">
        <v>606</v>
      </c>
    </row>
    <row r="17337" spans="1:7" ht="14.5" x14ac:dyDescent="0.35">
      <c r="A17337" t="s">
        <v>2181</v>
      </c>
      <c r="B17337" t="s">
        <v>17463</v>
      </c>
      <c r="C17337" t="s">
        <v>17463</v>
      </c>
      <c r="F17337" t="s">
        <v>334</v>
      </c>
      <c r="G17337" t="s">
        <v>493</v>
      </c>
    </row>
    <row r="17338" spans="1:7" ht="14.5" x14ac:dyDescent="0.35">
      <c r="A17338" t="s">
        <v>2181</v>
      </c>
      <c r="B17338" t="s">
        <v>17464</v>
      </c>
      <c r="C17338" t="s">
        <v>17464</v>
      </c>
      <c r="F17338" t="s">
        <v>337</v>
      </c>
      <c r="G17338" t="s">
        <v>1376</v>
      </c>
    </row>
    <row r="17339" spans="1:7" ht="14.5" x14ac:dyDescent="0.35">
      <c r="A17339" t="s">
        <v>2181</v>
      </c>
      <c r="B17339" t="s">
        <v>17465</v>
      </c>
      <c r="C17339" t="s">
        <v>17465</v>
      </c>
      <c r="F17339" t="s">
        <v>334</v>
      </c>
      <c r="G17339" t="s">
        <v>492</v>
      </c>
    </row>
    <row r="17340" spans="1:7" ht="14.5" x14ac:dyDescent="0.35">
      <c r="A17340" t="s">
        <v>2181</v>
      </c>
      <c r="B17340" t="s">
        <v>17466</v>
      </c>
      <c r="C17340" t="s">
        <v>17466</v>
      </c>
      <c r="F17340" t="s">
        <v>2190</v>
      </c>
      <c r="G17340" t="s">
        <v>460</v>
      </c>
    </row>
    <row r="17341" spans="1:7" ht="14.5" x14ac:dyDescent="0.35">
      <c r="A17341" t="s">
        <v>2181</v>
      </c>
      <c r="B17341" t="s">
        <v>17467</v>
      </c>
      <c r="C17341" t="s">
        <v>17467</v>
      </c>
      <c r="F17341" t="s">
        <v>329</v>
      </c>
      <c r="G17341" t="s">
        <v>466</v>
      </c>
    </row>
    <row r="17342" spans="1:7" ht="14.5" x14ac:dyDescent="0.35">
      <c r="A17342" t="s">
        <v>2181</v>
      </c>
      <c r="B17342" t="s">
        <v>17468</v>
      </c>
      <c r="C17342" t="s">
        <v>17468</v>
      </c>
      <c r="F17342" t="s">
        <v>308</v>
      </c>
      <c r="G17342" t="s">
        <v>359</v>
      </c>
    </row>
    <row r="17343" spans="1:7" ht="14.5" x14ac:dyDescent="0.35">
      <c r="A17343" t="s">
        <v>2181</v>
      </c>
      <c r="B17343" t="s">
        <v>17469</v>
      </c>
      <c r="C17343" t="s">
        <v>17469</v>
      </c>
      <c r="F17343" t="s">
        <v>339</v>
      </c>
      <c r="G17343" t="s">
        <v>519</v>
      </c>
    </row>
    <row r="17344" spans="1:7" ht="14.5" x14ac:dyDescent="0.35">
      <c r="A17344" t="s">
        <v>2181</v>
      </c>
      <c r="B17344" t="s">
        <v>17470</v>
      </c>
      <c r="C17344" t="s">
        <v>17470</v>
      </c>
      <c r="F17344" t="s">
        <v>2290</v>
      </c>
      <c r="G17344" t="s">
        <v>908</v>
      </c>
    </row>
    <row r="17345" spans="1:7" ht="14.5" x14ac:dyDescent="0.35">
      <c r="A17345" t="s">
        <v>2181</v>
      </c>
      <c r="B17345" t="s">
        <v>17471</v>
      </c>
      <c r="C17345" t="s">
        <v>17471</v>
      </c>
      <c r="F17345" t="s">
        <v>354</v>
      </c>
      <c r="G17345" t="s">
        <v>636</v>
      </c>
    </row>
    <row r="17346" spans="1:7" ht="14.5" x14ac:dyDescent="0.35">
      <c r="A17346" t="s">
        <v>2181</v>
      </c>
      <c r="B17346" t="s">
        <v>17472</v>
      </c>
      <c r="C17346" t="s">
        <v>17472</v>
      </c>
      <c r="F17346" t="s">
        <v>354</v>
      </c>
      <c r="G17346" t="s">
        <v>632</v>
      </c>
    </row>
    <row r="17347" spans="1:7" ht="14.5" x14ac:dyDescent="0.35">
      <c r="A17347" t="s">
        <v>2181</v>
      </c>
      <c r="B17347" t="s">
        <v>17473</v>
      </c>
      <c r="C17347" t="s">
        <v>17473</v>
      </c>
      <c r="F17347" t="s">
        <v>342</v>
      </c>
      <c r="G17347" t="s">
        <v>542</v>
      </c>
    </row>
    <row r="17348" spans="1:7" ht="14.5" x14ac:dyDescent="0.35">
      <c r="A17348" t="s">
        <v>2181</v>
      </c>
      <c r="B17348" t="s">
        <v>17474</v>
      </c>
      <c r="C17348" t="s">
        <v>17474</v>
      </c>
      <c r="F17348" t="s">
        <v>326</v>
      </c>
      <c r="G17348" t="s">
        <v>19436</v>
      </c>
    </row>
    <row r="17349" spans="1:7" ht="14.5" x14ac:dyDescent="0.35">
      <c r="A17349" t="s">
        <v>2181</v>
      </c>
      <c r="B17349" t="s">
        <v>17475</v>
      </c>
      <c r="C17349" t="s">
        <v>17475</v>
      </c>
      <c r="F17349" t="s">
        <v>326</v>
      </c>
      <c r="G17349" t="s">
        <v>19436</v>
      </c>
    </row>
    <row r="17350" spans="1:7" ht="14.5" x14ac:dyDescent="0.35">
      <c r="A17350" t="s">
        <v>2181</v>
      </c>
      <c r="B17350" t="s">
        <v>17476</v>
      </c>
      <c r="C17350" t="s">
        <v>17476</v>
      </c>
      <c r="F17350" t="s">
        <v>334</v>
      </c>
      <c r="G17350" t="s">
        <v>495</v>
      </c>
    </row>
    <row r="17351" spans="1:7" ht="14.5" x14ac:dyDescent="0.35">
      <c r="A17351" t="s">
        <v>2181</v>
      </c>
      <c r="B17351" t="s">
        <v>17477</v>
      </c>
      <c r="C17351" t="s">
        <v>17477</v>
      </c>
      <c r="F17351" t="s">
        <v>354</v>
      </c>
      <c r="G17351" t="s">
        <v>628</v>
      </c>
    </row>
    <row r="17352" spans="1:7" ht="14.5" x14ac:dyDescent="0.35">
      <c r="A17352" t="s">
        <v>2181</v>
      </c>
      <c r="B17352" t="s">
        <v>17478</v>
      </c>
      <c r="C17352" t="s">
        <v>17478</v>
      </c>
      <c r="F17352" t="s">
        <v>329</v>
      </c>
      <c r="G17352" t="s">
        <v>465</v>
      </c>
    </row>
    <row r="17353" spans="1:7" ht="14.5" x14ac:dyDescent="0.35">
      <c r="A17353" t="s">
        <v>2181</v>
      </c>
      <c r="B17353" t="s">
        <v>17479</v>
      </c>
      <c r="C17353" t="s">
        <v>17479</v>
      </c>
      <c r="F17353" t="s">
        <v>354</v>
      </c>
      <c r="G17353" t="s">
        <v>628</v>
      </c>
    </row>
    <row r="17354" spans="1:7" ht="14.5" x14ac:dyDescent="0.35">
      <c r="A17354" t="s">
        <v>2181</v>
      </c>
      <c r="B17354" t="s">
        <v>17480</v>
      </c>
      <c r="C17354" t="s">
        <v>17480</v>
      </c>
      <c r="F17354" t="s">
        <v>339</v>
      </c>
      <c r="G17354" t="s">
        <v>516</v>
      </c>
    </row>
    <row r="17355" spans="1:7" ht="14.5" x14ac:dyDescent="0.35">
      <c r="A17355" t="s">
        <v>2181</v>
      </c>
      <c r="B17355" t="s">
        <v>17481</v>
      </c>
      <c r="C17355" t="s">
        <v>17481</v>
      </c>
      <c r="F17355" t="s">
        <v>354</v>
      </c>
      <c r="G17355" t="s">
        <v>628</v>
      </c>
    </row>
    <row r="17356" spans="1:7" ht="14.5" x14ac:dyDescent="0.35">
      <c r="A17356" t="s">
        <v>2181</v>
      </c>
      <c r="B17356" t="s">
        <v>17482</v>
      </c>
      <c r="C17356" t="s">
        <v>17482</v>
      </c>
      <c r="F17356" t="s">
        <v>354</v>
      </c>
      <c r="G17356" t="s">
        <v>623</v>
      </c>
    </row>
    <row r="17357" spans="1:7" ht="14.5" x14ac:dyDescent="0.35">
      <c r="A17357" t="s">
        <v>2181</v>
      </c>
      <c r="B17357" t="s">
        <v>17483</v>
      </c>
      <c r="C17357" t="s">
        <v>17483</v>
      </c>
      <c r="F17357" t="s">
        <v>334</v>
      </c>
      <c r="G17357" t="s">
        <v>492</v>
      </c>
    </row>
    <row r="17358" spans="1:7" ht="14.5" x14ac:dyDescent="0.35">
      <c r="A17358" t="s">
        <v>2181</v>
      </c>
      <c r="B17358" t="s">
        <v>17484</v>
      </c>
      <c r="C17358" t="s">
        <v>17484</v>
      </c>
      <c r="F17358" t="s">
        <v>336</v>
      </c>
      <c r="G17358" t="s">
        <v>501</v>
      </c>
    </row>
    <row r="17359" spans="1:7" ht="14.5" x14ac:dyDescent="0.35">
      <c r="A17359" t="s">
        <v>2181</v>
      </c>
      <c r="B17359" t="s">
        <v>17485</v>
      </c>
      <c r="C17359" t="s">
        <v>17485</v>
      </c>
      <c r="F17359" t="s">
        <v>343</v>
      </c>
      <c r="G17359" t="s">
        <v>544</v>
      </c>
    </row>
    <row r="17360" spans="1:7" ht="14.5" x14ac:dyDescent="0.35">
      <c r="A17360" t="s">
        <v>2181</v>
      </c>
      <c r="B17360" t="s">
        <v>17486</v>
      </c>
      <c r="C17360" t="s">
        <v>17486</v>
      </c>
      <c r="F17360" t="s">
        <v>332</v>
      </c>
      <c r="G17360" t="s">
        <v>485</v>
      </c>
    </row>
    <row r="17361" spans="1:7" ht="14.5" x14ac:dyDescent="0.35">
      <c r="A17361" t="s">
        <v>2181</v>
      </c>
      <c r="B17361" t="s">
        <v>17487</v>
      </c>
      <c r="C17361" t="s">
        <v>17487</v>
      </c>
      <c r="F17361" t="s">
        <v>337</v>
      </c>
      <c r="G17361" t="s">
        <v>509</v>
      </c>
    </row>
    <row r="17362" spans="1:7" ht="14.5" x14ac:dyDescent="0.35">
      <c r="A17362" t="s">
        <v>2181</v>
      </c>
      <c r="B17362" t="s">
        <v>17488</v>
      </c>
      <c r="C17362" t="s">
        <v>17488</v>
      </c>
      <c r="F17362" t="s">
        <v>309</v>
      </c>
      <c r="G17362" t="s">
        <v>365</v>
      </c>
    </row>
    <row r="17363" spans="1:7" ht="14.5" x14ac:dyDescent="0.35">
      <c r="A17363" t="s">
        <v>2181</v>
      </c>
      <c r="B17363" t="s">
        <v>17489</v>
      </c>
      <c r="C17363" t="s">
        <v>17489</v>
      </c>
      <c r="F17363" t="s">
        <v>354</v>
      </c>
      <c r="G17363" t="s">
        <v>636</v>
      </c>
    </row>
    <row r="17364" spans="1:7" ht="14.5" x14ac:dyDescent="0.35">
      <c r="A17364" t="s">
        <v>2181</v>
      </c>
      <c r="B17364" t="s">
        <v>17490</v>
      </c>
      <c r="C17364" t="s">
        <v>17490</v>
      </c>
      <c r="F17364" t="s">
        <v>324</v>
      </c>
      <c r="G17364" t="s">
        <v>438</v>
      </c>
    </row>
    <row r="17365" spans="1:7" ht="14.5" x14ac:dyDescent="0.35">
      <c r="A17365" t="s">
        <v>2181</v>
      </c>
      <c r="B17365" t="s">
        <v>17491</v>
      </c>
      <c r="C17365" t="s">
        <v>17491</v>
      </c>
      <c r="F17365" t="s">
        <v>337</v>
      </c>
      <c r="G17365" t="s">
        <v>1376</v>
      </c>
    </row>
    <row r="17366" spans="1:7" ht="14.5" x14ac:dyDescent="0.35">
      <c r="A17366" t="s">
        <v>2181</v>
      </c>
      <c r="B17366" t="s">
        <v>17492</v>
      </c>
      <c r="C17366" t="s">
        <v>17492</v>
      </c>
      <c r="F17366" t="s">
        <v>329</v>
      </c>
      <c r="G17366" t="s">
        <v>466</v>
      </c>
    </row>
    <row r="17367" spans="1:7" ht="14.5" x14ac:dyDescent="0.35">
      <c r="A17367" t="s">
        <v>2181</v>
      </c>
      <c r="B17367" t="s">
        <v>17493</v>
      </c>
      <c r="C17367" t="s">
        <v>17493</v>
      </c>
      <c r="F17367" t="s">
        <v>337</v>
      </c>
      <c r="G17367" t="s">
        <v>508</v>
      </c>
    </row>
    <row r="17368" spans="1:7" ht="14.5" x14ac:dyDescent="0.35">
      <c r="A17368" t="s">
        <v>2181</v>
      </c>
      <c r="B17368" t="s">
        <v>17494</v>
      </c>
      <c r="C17368" t="s">
        <v>17494</v>
      </c>
      <c r="F17368" t="s">
        <v>342</v>
      </c>
      <c r="G17368" t="s">
        <v>538</v>
      </c>
    </row>
    <row r="17369" spans="1:7" ht="14.5" x14ac:dyDescent="0.35">
      <c r="A17369" t="s">
        <v>2181</v>
      </c>
      <c r="B17369" t="s">
        <v>17495</v>
      </c>
      <c r="C17369" t="s">
        <v>17495</v>
      </c>
      <c r="F17369" t="s">
        <v>319</v>
      </c>
      <c r="G17369" t="s">
        <v>19472</v>
      </c>
    </row>
    <row r="17370" spans="1:7" ht="14.5" x14ac:dyDescent="0.35">
      <c r="A17370" t="s">
        <v>2181</v>
      </c>
      <c r="B17370" t="s">
        <v>17496</v>
      </c>
      <c r="C17370" t="s">
        <v>17496</v>
      </c>
      <c r="F17370" t="s">
        <v>338</v>
      </c>
      <c r="G17370" t="s">
        <v>513</v>
      </c>
    </row>
    <row r="17371" spans="1:7" ht="14.5" x14ac:dyDescent="0.35">
      <c r="A17371" t="s">
        <v>2181</v>
      </c>
      <c r="B17371" t="s">
        <v>17497</v>
      </c>
      <c r="C17371" t="s">
        <v>17497</v>
      </c>
      <c r="F17371" t="s">
        <v>343</v>
      </c>
      <c r="G17371" t="s">
        <v>544</v>
      </c>
    </row>
    <row r="17372" spans="1:7" ht="14.5" x14ac:dyDescent="0.35">
      <c r="A17372" t="s">
        <v>2181</v>
      </c>
      <c r="B17372" t="s">
        <v>17498</v>
      </c>
      <c r="C17372" t="s">
        <v>17498</v>
      </c>
      <c r="F17372" t="s">
        <v>336</v>
      </c>
      <c r="G17372" t="s">
        <v>503</v>
      </c>
    </row>
    <row r="17373" spans="1:7" ht="14.5" x14ac:dyDescent="0.35">
      <c r="A17373" t="s">
        <v>2181</v>
      </c>
      <c r="B17373" t="s">
        <v>17499</v>
      </c>
      <c r="C17373" t="s">
        <v>17499</v>
      </c>
      <c r="F17373" t="s">
        <v>354</v>
      </c>
      <c r="G17373" t="s">
        <v>631</v>
      </c>
    </row>
    <row r="17374" spans="1:7" ht="14.5" x14ac:dyDescent="0.35">
      <c r="A17374" t="s">
        <v>2181</v>
      </c>
      <c r="B17374" t="s">
        <v>17500</v>
      </c>
      <c r="C17374" t="s">
        <v>17500</v>
      </c>
      <c r="F17374" t="s">
        <v>316</v>
      </c>
      <c r="G17374" t="s">
        <v>398</v>
      </c>
    </row>
    <row r="17375" spans="1:7" ht="14.5" x14ac:dyDescent="0.35">
      <c r="A17375" t="s">
        <v>2181</v>
      </c>
      <c r="B17375" t="s">
        <v>17501</v>
      </c>
      <c r="C17375" t="s">
        <v>17501</v>
      </c>
      <c r="F17375" t="s">
        <v>336</v>
      </c>
      <c r="G17375" t="s">
        <v>506</v>
      </c>
    </row>
    <row r="17376" spans="1:7" ht="14.5" x14ac:dyDescent="0.35">
      <c r="A17376" t="s">
        <v>2181</v>
      </c>
      <c r="B17376" t="s">
        <v>17502</v>
      </c>
      <c r="C17376" t="s">
        <v>17502</v>
      </c>
      <c r="F17376" t="s">
        <v>310</v>
      </c>
      <c r="G17376" t="s">
        <v>369</v>
      </c>
    </row>
    <row r="17377" spans="1:7" ht="14.5" x14ac:dyDescent="0.35">
      <c r="A17377" t="s">
        <v>2181</v>
      </c>
      <c r="B17377" t="s">
        <v>17503</v>
      </c>
      <c r="C17377" t="s">
        <v>17503</v>
      </c>
      <c r="F17377" t="s">
        <v>316</v>
      </c>
      <c r="G17377" t="s">
        <v>398</v>
      </c>
    </row>
    <row r="17378" spans="1:7" ht="14.5" x14ac:dyDescent="0.35">
      <c r="A17378" t="s">
        <v>2181</v>
      </c>
      <c r="B17378" t="s">
        <v>17504</v>
      </c>
      <c r="C17378" t="s">
        <v>17504</v>
      </c>
      <c r="F17378" t="s">
        <v>325</v>
      </c>
      <c r="G17378" t="s">
        <v>19449</v>
      </c>
    </row>
    <row r="17379" spans="1:7" ht="14.5" x14ac:dyDescent="0.35">
      <c r="A17379" t="s">
        <v>2181</v>
      </c>
      <c r="B17379" t="s">
        <v>17505</v>
      </c>
      <c r="C17379" t="s">
        <v>17505</v>
      </c>
      <c r="F17379" t="s">
        <v>319</v>
      </c>
      <c r="G17379" t="s">
        <v>19459</v>
      </c>
    </row>
    <row r="17380" spans="1:7" ht="14.5" x14ac:dyDescent="0.35">
      <c r="A17380" t="s">
        <v>2181</v>
      </c>
      <c r="B17380" t="s">
        <v>17506</v>
      </c>
      <c r="C17380" t="s">
        <v>17506</v>
      </c>
      <c r="F17380" t="s">
        <v>334</v>
      </c>
      <c r="G17380" t="s">
        <v>492</v>
      </c>
    </row>
    <row r="17381" spans="1:7" ht="14.5" x14ac:dyDescent="0.35">
      <c r="A17381" t="s">
        <v>2181</v>
      </c>
      <c r="B17381" t="s">
        <v>17507</v>
      </c>
      <c r="C17381" t="s">
        <v>17507</v>
      </c>
      <c r="F17381" t="s">
        <v>342</v>
      </c>
      <c r="G17381" t="s">
        <v>539</v>
      </c>
    </row>
    <row r="17382" spans="1:7" ht="14.5" x14ac:dyDescent="0.35">
      <c r="A17382" t="s">
        <v>2181</v>
      </c>
      <c r="B17382" t="s">
        <v>17508</v>
      </c>
      <c r="C17382" t="s">
        <v>17508</v>
      </c>
      <c r="F17382" t="s">
        <v>354</v>
      </c>
      <c r="G17382" t="s">
        <v>628</v>
      </c>
    </row>
    <row r="17383" spans="1:7" ht="14.5" x14ac:dyDescent="0.35">
      <c r="A17383" t="s">
        <v>2181</v>
      </c>
      <c r="B17383" t="s">
        <v>17509</v>
      </c>
      <c r="C17383" t="s">
        <v>17509</v>
      </c>
      <c r="F17383" t="s">
        <v>318</v>
      </c>
      <c r="G17383" t="s">
        <v>318</v>
      </c>
    </row>
    <row r="17384" spans="1:7" ht="14.5" x14ac:dyDescent="0.35">
      <c r="A17384" t="s">
        <v>2181</v>
      </c>
      <c r="B17384" t="s">
        <v>17510</v>
      </c>
      <c r="C17384" t="s">
        <v>17510</v>
      </c>
      <c r="F17384" t="s">
        <v>2588</v>
      </c>
      <c r="G17384" t="s">
        <v>500</v>
      </c>
    </row>
    <row r="17385" spans="1:7" ht="14.5" x14ac:dyDescent="0.35">
      <c r="A17385" t="s">
        <v>2181</v>
      </c>
      <c r="B17385" t="s">
        <v>17511</v>
      </c>
      <c r="C17385" t="s">
        <v>17511</v>
      </c>
      <c r="F17385" t="s">
        <v>329</v>
      </c>
      <c r="G17385" t="s">
        <v>467</v>
      </c>
    </row>
    <row r="17386" spans="1:7" ht="14.5" x14ac:dyDescent="0.35">
      <c r="A17386" t="s">
        <v>2181</v>
      </c>
      <c r="B17386" t="s">
        <v>17512</v>
      </c>
      <c r="C17386" t="s">
        <v>17512</v>
      </c>
      <c r="F17386" t="s">
        <v>341</v>
      </c>
      <c r="G17386" t="s">
        <v>533</v>
      </c>
    </row>
    <row r="17387" spans="1:7" ht="14.5" x14ac:dyDescent="0.35">
      <c r="A17387" t="s">
        <v>2181</v>
      </c>
      <c r="B17387" t="s">
        <v>17513</v>
      </c>
      <c r="C17387" t="s">
        <v>17513</v>
      </c>
      <c r="F17387" t="s">
        <v>327</v>
      </c>
      <c r="G17387" t="s">
        <v>19452</v>
      </c>
    </row>
    <row r="17388" spans="1:7" ht="14.5" x14ac:dyDescent="0.35">
      <c r="A17388" t="s">
        <v>2181</v>
      </c>
      <c r="B17388" t="s">
        <v>17514</v>
      </c>
      <c r="C17388" t="s">
        <v>17514</v>
      </c>
      <c r="F17388" t="s">
        <v>354</v>
      </c>
      <c r="G17388" t="s">
        <v>632</v>
      </c>
    </row>
    <row r="17389" spans="1:7" ht="14.5" x14ac:dyDescent="0.35">
      <c r="A17389" t="s">
        <v>2181</v>
      </c>
      <c r="B17389" t="s">
        <v>17515</v>
      </c>
      <c r="C17389" t="s">
        <v>17515</v>
      </c>
      <c r="F17389" t="s">
        <v>319</v>
      </c>
      <c r="G17389" t="s">
        <v>410</v>
      </c>
    </row>
    <row r="17390" spans="1:7" ht="14.5" x14ac:dyDescent="0.35">
      <c r="A17390" t="s">
        <v>2181</v>
      </c>
      <c r="B17390" t="s">
        <v>17516</v>
      </c>
      <c r="C17390" t="s">
        <v>17516</v>
      </c>
      <c r="F17390" t="s">
        <v>326</v>
      </c>
      <c r="G17390" t="s">
        <v>19465</v>
      </c>
    </row>
    <row r="17391" spans="1:7" ht="14.5" x14ac:dyDescent="0.35">
      <c r="A17391" t="s">
        <v>2181</v>
      </c>
      <c r="B17391" t="s">
        <v>17517</v>
      </c>
      <c r="C17391" t="s">
        <v>17517</v>
      </c>
      <c r="F17391" t="s">
        <v>326</v>
      </c>
      <c r="G17391" t="s">
        <v>19428</v>
      </c>
    </row>
    <row r="17392" spans="1:7" ht="14.5" x14ac:dyDescent="0.35">
      <c r="A17392" t="s">
        <v>2181</v>
      </c>
      <c r="B17392" t="s">
        <v>17518</v>
      </c>
      <c r="C17392" t="s">
        <v>17518</v>
      </c>
      <c r="F17392" t="s">
        <v>322</v>
      </c>
      <c r="G17392" t="s">
        <v>426</v>
      </c>
    </row>
    <row r="17393" spans="1:7" ht="14.5" x14ac:dyDescent="0.35">
      <c r="A17393" t="s">
        <v>2181</v>
      </c>
      <c r="B17393" t="s">
        <v>17519</v>
      </c>
      <c r="C17393" t="s">
        <v>17519</v>
      </c>
      <c r="F17393" t="s">
        <v>347</v>
      </c>
      <c r="G17393" t="s">
        <v>572</v>
      </c>
    </row>
    <row r="17394" spans="1:7" ht="14.5" x14ac:dyDescent="0.35">
      <c r="A17394" t="s">
        <v>2181</v>
      </c>
      <c r="B17394" t="s">
        <v>17520</v>
      </c>
      <c r="C17394" t="s">
        <v>17520</v>
      </c>
      <c r="F17394" t="s">
        <v>313</v>
      </c>
      <c r="G17394" t="s">
        <v>380</v>
      </c>
    </row>
    <row r="17395" spans="1:7" ht="14.5" x14ac:dyDescent="0.35">
      <c r="A17395" t="s">
        <v>2181</v>
      </c>
      <c r="B17395" t="s">
        <v>17521</v>
      </c>
      <c r="C17395" t="s">
        <v>17521</v>
      </c>
      <c r="F17395" t="s">
        <v>324</v>
      </c>
      <c r="G17395" t="s">
        <v>440</v>
      </c>
    </row>
    <row r="17396" spans="1:7" ht="14.5" x14ac:dyDescent="0.35">
      <c r="A17396" t="s">
        <v>2181</v>
      </c>
      <c r="B17396" t="s">
        <v>17522</v>
      </c>
      <c r="C17396" t="s">
        <v>17522</v>
      </c>
      <c r="F17396" t="s">
        <v>324</v>
      </c>
      <c r="G17396" t="s">
        <v>441</v>
      </c>
    </row>
    <row r="17397" spans="1:7" ht="14.5" x14ac:dyDescent="0.35">
      <c r="A17397" t="s">
        <v>2181</v>
      </c>
      <c r="B17397" t="s">
        <v>17523</v>
      </c>
      <c r="C17397" t="s">
        <v>17523</v>
      </c>
      <c r="F17397" t="s">
        <v>339</v>
      </c>
      <c r="G17397" t="s">
        <v>518</v>
      </c>
    </row>
    <row r="17398" spans="1:7" ht="14.5" x14ac:dyDescent="0.35">
      <c r="A17398" t="s">
        <v>2181</v>
      </c>
      <c r="B17398" t="s">
        <v>17524</v>
      </c>
      <c r="C17398" t="s">
        <v>17524</v>
      </c>
      <c r="F17398" t="s">
        <v>326</v>
      </c>
      <c r="G17398" t="s">
        <v>19465</v>
      </c>
    </row>
    <row r="17399" spans="1:7" ht="14.5" x14ac:dyDescent="0.35">
      <c r="A17399" t="s">
        <v>2181</v>
      </c>
      <c r="B17399" t="s">
        <v>17525</v>
      </c>
      <c r="C17399" t="s">
        <v>17525</v>
      </c>
      <c r="F17399" t="s">
        <v>351</v>
      </c>
      <c r="G17399" t="s">
        <v>606</v>
      </c>
    </row>
    <row r="17400" spans="1:7" ht="14.5" x14ac:dyDescent="0.35">
      <c r="A17400" t="s">
        <v>2181</v>
      </c>
      <c r="B17400" t="s">
        <v>17526</v>
      </c>
      <c r="C17400" t="s">
        <v>17526</v>
      </c>
      <c r="F17400" t="s">
        <v>341</v>
      </c>
      <c r="G17400" t="s">
        <v>533</v>
      </c>
    </row>
    <row r="17401" spans="1:7" ht="14.5" x14ac:dyDescent="0.35">
      <c r="A17401" t="s">
        <v>2181</v>
      </c>
      <c r="B17401" t="s">
        <v>17527</v>
      </c>
      <c r="C17401" t="s">
        <v>17527</v>
      </c>
      <c r="F17401" t="s">
        <v>322</v>
      </c>
      <c r="G17401" t="s">
        <v>426</v>
      </c>
    </row>
    <row r="17402" spans="1:7" ht="14.5" x14ac:dyDescent="0.35">
      <c r="A17402" t="s">
        <v>2181</v>
      </c>
      <c r="B17402" t="s">
        <v>17528</v>
      </c>
      <c r="C17402" t="s">
        <v>17528</v>
      </c>
      <c r="F17402" t="s">
        <v>321</v>
      </c>
      <c r="G17402" t="s">
        <v>421</v>
      </c>
    </row>
    <row r="17403" spans="1:7" ht="14.5" x14ac:dyDescent="0.35">
      <c r="A17403" t="s">
        <v>2181</v>
      </c>
      <c r="B17403" t="s">
        <v>17529</v>
      </c>
      <c r="C17403" t="s">
        <v>17529</v>
      </c>
      <c r="F17403" t="s">
        <v>326</v>
      </c>
      <c r="G17403" t="s">
        <v>19465</v>
      </c>
    </row>
    <row r="17404" spans="1:7" ht="14.5" x14ac:dyDescent="0.35">
      <c r="A17404" t="s">
        <v>2181</v>
      </c>
      <c r="B17404" t="s">
        <v>17530</v>
      </c>
      <c r="C17404" t="s">
        <v>17530</v>
      </c>
      <c r="F17404" t="s">
        <v>353</v>
      </c>
      <c r="G17404" t="s">
        <v>353</v>
      </c>
    </row>
    <row r="17405" spans="1:7" ht="14.5" x14ac:dyDescent="0.35">
      <c r="A17405" t="s">
        <v>2181</v>
      </c>
      <c r="B17405" t="s">
        <v>17531</v>
      </c>
      <c r="C17405" t="s">
        <v>17531</v>
      </c>
      <c r="F17405" t="s">
        <v>318</v>
      </c>
      <c r="G17405" t="s">
        <v>318</v>
      </c>
    </row>
    <row r="17406" spans="1:7" ht="14.5" x14ac:dyDescent="0.35">
      <c r="A17406" t="s">
        <v>2181</v>
      </c>
      <c r="B17406" t="s">
        <v>17532</v>
      </c>
      <c r="C17406" t="s">
        <v>17532</v>
      </c>
      <c r="F17406" t="s">
        <v>321</v>
      </c>
      <c r="G17406" t="s">
        <v>421</v>
      </c>
    </row>
    <row r="17407" spans="1:7" ht="14.5" x14ac:dyDescent="0.35">
      <c r="A17407" t="s">
        <v>2181</v>
      </c>
      <c r="B17407" t="s">
        <v>17533</v>
      </c>
      <c r="C17407" t="s">
        <v>17533</v>
      </c>
      <c r="F17407" t="s">
        <v>339</v>
      </c>
      <c r="G17407" t="s">
        <v>19446</v>
      </c>
    </row>
    <row r="17408" spans="1:7" ht="14.5" x14ac:dyDescent="0.35">
      <c r="A17408" t="s">
        <v>2181</v>
      </c>
      <c r="B17408" t="s">
        <v>17534</v>
      </c>
      <c r="C17408" t="s">
        <v>17534</v>
      </c>
      <c r="F17408" t="s">
        <v>350</v>
      </c>
      <c r="G17408" t="s">
        <v>596</v>
      </c>
    </row>
    <row r="17409" spans="1:7" ht="14.5" x14ac:dyDescent="0.35">
      <c r="A17409" t="s">
        <v>2181</v>
      </c>
      <c r="B17409" t="s">
        <v>17535</v>
      </c>
      <c r="C17409" t="s">
        <v>17535</v>
      </c>
      <c r="F17409" t="s">
        <v>2290</v>
      </c>
      <c r="G17409" t="s">
        <v>19464</v>
      </c>
    </row>
    <row r="17410" spans="1:7" ht="14.5" x14ac:dyDescent="0.35">
      <c r="A17410" t="s">
        <v>2181</v>
      </c>
      <c r="B17410" t="s">
        <v>17536</v>
      </c>
      <c r="C17410" t="s">
        <v>17536</v>
      </c>
      <c r="F17410" t="s">
        <v>322</v>
      </c>
      <c r="G17410" t="s">
        <v>428</v>
      </c>
    </row>
    <row r="17411" spans="1:7" ht="14.5" x14ac:dyDescent="0.35">
      <c r="A17411" t="s">
        <v>2181</v>
      </c>
      <c r="B17411" t="s">
        <v>17537</v>
      </c>
      <c r="C17411" t="s">
        <v>17537</v>
      </c>
      <c r="F17411" t="s">
        <v>338</v>
      </c>
      <c r="G17411" t="s">
        <v>513</v>
      </c>
    </row>
    <row r="17412" spans="1:7" ht="14.5" x14ac:dyDescent="0.35">
      <c r="A17412" t="s">
        <v>2181</v>
      </c>
      <c r="B17412" t="s">
        <v>17538</v>
      </c>
      <c r="C17412" t="s">
        <v>17538</v>
      </c>
      <c r="F17412" t="s">
        <v>354</v>
      </c>
      <c r="G17412" t="s">
        <v>630</v>
      </c>
    </row>
    <row r="17413" spans="1:7" ht="14.5" x14ac:dyDescent="0.35">
      <c r="A17413" t="s">
        <v>2181</v>
      </c>
      <c r="B17413" t="s">
        <v>17539</v>
      </c>
      <c r="C17413" t="s">
        <v>17539</v>
      </c>
      <c r="F17413" t="s">
        <v>354</v>
      </c>
      <c r="G17413" t="s">
        <v>631</v>
      </c>
    </row>
    <row r="17414" spans="1:7" ht="14.5" x14ac:dyDescent="0.35">
      <c r="A17414" t="s">
        <v>2181</v>
      </c>
      <c r="B17414" t="s">
        <v>17540</v>
      </c>
      <c r="C17414" t="s">
        <v>17540</v>
      </c>
      <c r="F17414" t="s">
        <v>327</v>
      </c>
      <c r="G17414" t="s">
        <v>456</v>
      </c>
    </row>
    <row r="17415" spans="1:7" ht="14.5" x14ac:dyDescent="0.35">
      <c r="A17415" t="s">
        <v>2181</v>
      </c>
      <c r="B17415" t="s">
        <v>17541</v>
      </c>
      <c r="C17415" t="s">
        <v>17541</v>
      </c>
      <c r="F17415" t="s">
        <v>336</v>
      </c>
      <c r="G17415" t="s">
        <v>506</v>
      </c>
    </row>
    <row r="17416" spans="1:7" ht="14.5" x14ac:dyDescent="0.35">
      <c r="A17416" t="s">
        <v>2181</v>
      </c>
      <c r="B17416" t="s">
        <v>17542</v>
      </c>
      <c r="C17416" t="s">
        <v>17542</v>
      </c>
      <c r="F17416" t="s">
        <v>332</v>
      </c>
      <c r="G17416" t="s">
        <v>19440</v>
      </c>
    </row>
    <row r="17417" spans="1:7" ht="14.5" x14ac:dyDescent="0.35">
      <c r="A17417" t="s">
        <v>2181</v>
      </c>
      <c r="B17417" t="s">
        <v>17543</v>
      </c>
      <c r="C17417" t="s">
        <v>17543</v>
      </c>
      <c r="F17417" t="s">
        <v>2588</v>
      </c>
      <c r="G17417" t="s">
        <v>498</v>
      </c>
    </row>
    <row r="17418" spans="1:7" ht="14.5" x14ac:dyDescent="0.35">
      <c r="A17418" t="s">
        <v>2181</v>
      </c>
      <c r="B17418" t="s">
        <v>17544</v>
      </c>
      <c r="C17418" t="s">
        <v>17544</v>
      </c>
      <c r="F17418" t="s">
        <v>342</v>
      </c>
      <c r="G17418" t="s">
        <v>539</v>
      </c>
    </row>
    <row r="17419" spans="1:7" ht="14.5" x14ac:dyDescent="0.35">
      <c r="A17419" t="s">
        <v>2181</v>
      </c>
      <c r="B17419" t="s">
        <v>17545</v>
      </c>
      <c r="C17419" t="s">
        <v>17545</v>
      </c>
      <c r="F17419" t="s">
        <v>338</v>
      </c>
      <c r="G17419" t="s">
        <v>513</v>
      </c>
    </row>
    <row r="17420" spans="1:7" ht="14.5" x14ac:dyDescent="0.35">
      <c r="A17420" t="s">
        <v>2181</v>
      </c>
      <c r="B17420" t="s">
        <v>17546</v>
      </c>
      <c r="C17420" t="s">
        <v>17546</v>
      </c>
      <c r="F17420" t="s">
        <v>334</v>
      </c>
      <c r="G17420" t="s">
        <v>494</v>
      </c>
    </row>
    <row r="17421" spans="1:7" ht="14.5" x14ac:dyDescent="0.35">
      <c r="A17421" t="s">
        <v>2181</v>
      </c>
      <c r="B17421" t="s">
        <v>17547</v>
      </c>
      <c r="C17421" t="s">
        <v>17547</v>
      </c>
      <c r="F17421" t="s">
        <v>354</v>
      </c>
      <c r="G17421" t="s">
        <v>636</v>
      </c>
    </row>
    <row r="17422" spans="1:7" ht="14.5" x14ac:dyDescent="0.35">
      <c r="A17422" t="s">
        <v>2181</v>
      </c>
      <c r="B17422" t="s">
        <v>17548</v>
      </c>
      <c r="C17422" t="s">
        <v>17548</v>
      </c>
      <c r="F17422" t="s">
        <v>338</v>
      </c>
      <c r="G17422" t="s">
        <v>513</v>
      </c>
    </row>
    <row r="17423" spans="1:7" ht="14.5" x14ac:dyDescent="0.35">
      <c r="A17423" t="s">
        <v>2181</v>
      </c>
      <c r="B17423" t="s">
        <v>17549</v>
      </c>
      <c r="C17423" t="s">
        <v>17549</v>
      </c>
      <c r="F17423" t="s">
        <v>339</v>
      </c>
      <c r="G17423" t="s">
        <v>1447</v>
      </c>
    </row>
    <row r="17424" spans="1:7" ht="14.5" x14ac:dyDescent="0.35">
      <c r="A17424" t="s">
        <v>2181</v>
      </c>
      <c r="B17424" t="s">
        <v>17550</v>
      </c>
      <c r="C17424" t="s">
        <v>17550</v>
      </c>
      <c r="F17424" t="s">
        <v>326</v>
      </c>
      <c r="G17424" t="s">
        <v>19465</v>
      </c>
    </row>
    <row r="17425" spans="1:7" ht="14.5" x14ac:dyDescent="0.35">
      <c r="A17425" t="s">
        <v>2181</v>
      </c>
      <c r="B17425" t="s">
        <v>17551</v>
      </c>
      <c r="C17425" t="s">
        <v>17551</v>
      </c>
      <c r="F17425" t="s">
        <v>323</v>
      </c>
      <c r="G17425" t="s">
        <v>436</v>
      </c>
    </row>
    <row r="17426" spans="1:7" ht="14.5" x14ac:dyDescent="0.35">
      <c r="A17426" t="s">
        <v>2181</v>
      </c>
      <c r="B17426" t="s">
        <v>17552</v>
      </c>
      <c r="C17426" t="s">
        <v>17552</v>
      </c>
      <c r="F17426" t="s">
        <v>322</v>
      </c>
      <c r="G17426" t="s">
        <v>422</v>
      </c>
    </row>
    <row r="17427" spans="1:7" ht="14.5" x14ac:dyDescent="0.35">
      <c r="A17427" t="s">
        <v>2181</v>
      </c>
      <c r="B17427" t="s">
        <v>17553</v>
      </c>
      <c r="C17427" t="s">
        <v>17553</v>
      </c>
      <c r="F17427" t="s">
        <v>338</v>
      </c>
      <c r="G17427" t="s">
        <v>513</v>
      </c>
    </row>
    <row r="17428" spans="1:7" ht="14.5" x14ac:dyDescent="0.35">
      <c r="A17428" t="s">
        <v>2181</v>
      </c>
      <c r="B17428" t="s">
        <v>17554</v>
      </c>
      <c r="C17428" t="s">
        <v>17554</v>
      </c>
      <c r="F17428" t="s">
        <v>336</v>
      </c>
      <c r="G17428" t="s">
        <v>504</v>
      </c>
    </row>
    <row r="17429" spans="1:7" ht="14.5" x14ac:dyDescent="0.35">
      <c r="A17429" t="s">
        <v>2181</v>
      </c>
      <c r="B17429" t="s">
        <v>17555</v>
      </c>
      <c r="C17429" t="s">
        <v>17555</v>
      </c>
      <c r="F17429" t="s">
        <v>336</v>
      </c>
      <c r="G17429" t="s">
        <v>501</v>
      </c>
    </row>
    <row r="17430" spans="1:7" ht="14.5" x14ac:dyDescent="0.35">
      <c r="A17430" t="s">
        <v>2181</v>
      </c>
      <c r="B17430" t="s">
        <v>17556</v>
      </c>
      <c r="C17430" t="s">
        <v>17556</v>
      </c>
      <c r="F17430" t="s">
        <v>337</v>
      </c>
      <c r="G17430" t="s">
        <v>19457</v>
      </c>
    </row>
    <row r="17431" spans="1:7" ht="14.5" x14ac:dyDescent="0.35">
      <c r="A17431" t="s">
        <v>2181</v>
      </c>
      <c r="B17431" t="s">
        <v>17557</v>
      </c>
      <c r="C17431" t="s">
        <v>17557</v>
      </c>
      <c r="F17431" t="s">
        <v>340</v>
      </c>
      <c r="G17431" t="s">
        <v>19444</v>
      </c>
    </row>
    <row r="17432" spans="1:7" ht="14.5" x14ac:dyDescent="0.35">
      <c r="A17432" t="s">
        <v>2181</v>
      </c>
      <c r="B17432" t="s">
        <v>17558</v>
      </c>
      <c r="C17432" t="s">
        <v>17558</v>
      </c>
      <c r="F17432" t="s">
        <v>2190</v>
      </c>
      <c r="G17432" t="s">
        <v>462</v>
      </c>
    </row>
    <row r="17433" spans="1:7" ht="14.5" x14ac:dyDescent="0.35">
      <c r="A17433" t="s">
        <v>2181</v>
      </c>
      <c r="B17433" t="s">
        <v>17559</v>
      </c>
      <c r="C17433" t="s">
        <v>17559</v>
      </c>
      <c r="F17433" t="s">
        <v>337</v>
      </c>
      <c r="G17433" t="s">
        <v>508</v>
      </c>
    </row>
    <row r="17434" spans="1:7" ht="14.5" x14ac:dyDescent="0.35">
      <c r="A17434" t="s">
        <v>2181</v>
      </c>
      <c r="B17434" t="s">
        <v>17560</v>
      </c>
      <c r="C17434" t="s">
        <v>17560</v>
      </c>
      <c r="F17434" t="s">
        <v>342</v>
      </c>
      <c r="G17434" t="s">
        <v>539</v>
      </c>
    </row>
    <row r="17435" spans="1:7" ht="14.5" x14ac:dyDescent="0.35">
      <c r="A17435" t="s">
        <v>2181</v>
      </c>
      <c r="B17435" t="s">
        <v>17561</v>
      </c>
      <c r="C17435" t="s">
        <v>17561</v>
      </c>
      <c r="F17435" t="s">
        <v>327</v>
      </c>
      <c r="G17435" t="s">
        <v>19452</v>
      </c>
    </row>
    <row r="17436" spans="1:7" ht="14.5" x14ac:dyDescent="0.35">
      <c r="A17436" t="s">
        <v>2181</v>
      </c>
      <c r="B17436" t="s">
        <v>17562</v>
      </c>
      <c r="C17436" t="s">
        <v>17562</v>
      </c>
      <c r="F17436" t="s">
        <v>2190</v>
      </c>
      <c r="G17436" t="s">
        <v>462</v>
      </c>
    </row>
    <row r="17437" spans="1:7" ht="14.5" x14ac:dyDescent="0.35">
      <c r="A17437" t="s">
        <v>2181</v>
      </c>
      <c r="B17437" t="s">
        <v>17563</v>
      </c>
      <c r="C17437" t="s">
        <v>17563</v>
      </c>
      <c r="F17437" t="s">
        <v>2190</v>
      </c>
      <c r="G17437" t="s">
        <v>462</v>
      </c>
    </row>
    <row r="17438" spans="1:7" ht="14.5" x14ac:dyDescent="0.35">
      <c r="A17438" t="s">
        <v>2181</v>
      </c>
      <c r="B17438" t="s">
        <v>17564</v>
      </c>
      <c r="C17438" t="s">
        <v>17564</v>
      </c>
      <c r="F17438" t="s">
        <v>343</v>
      </c>
      <c r="G17438" t="s">
        <v>547</v>
      </c>
    </row>
    <row r="17439" spans="1:7" ht="14.5" x14ac:dyDescent="0.35">
      <c r="A17439" t="s">
        <v>2181</v>
      </c>
      <c r="B17439" t="s">
        <v>17565</v>
      </c>
      <c r="C17439" t="s">
        <v>17565</v>
      </c>
      <c r="F17439" t="s">
        <v>334</v>
      </c>
      <c r="G17439" t="s">
        <v>494</v>
      </c>
    </row>
    <row r="17440" spans="1:7" ht="14.5" x14ac:dyDescent="0.35">
      <c r="A17440" t="s">
        <v>2181</v>
      </c>
      <c r="B17440" t="s">
        <v>17566</v>
      </c>
      <c r="C17440" t="s">
        <v>17566</v>
      </c>
      <c r="F17440" t="s">
        <v>308</v>
      </c>
      <c r="G17440" t="s">
        <v>356</v>
      </c>
    </row>
    <row r="17441" spans="1:7" ht="14.5" x14ac:dyDescent="0.35">
      <c r="A17441" t="s">
        <v>2181</v>
      </c>
      <c r="B17441" t="s">
        <v>17567</v>
      </c>
      <c r="C17441" t="s">
        <v>17567</v>
      </c>
      <c r="F17441" t="s">
        <v>354</v>
      </c>
      <c r="G17441" t="s">
        <v>635</v>
      </c>
    </row>
    <row r="17442" spans="1:7" ht="14.5" x14ac:dyDescent="0.35">
      <c r="A17442" t="s">
        <v>2181</v>
      </c>
      <c r="B17442" t="s">
        <v>17568</v>
      </c>
      <c r="C17442" t="s">
        <v>17568</v>
      </c>
      <c r="F17442" t="s">
        <v>341</v>
      </c>
      <c r="G17442" t="s">
        <v>533</v>
      </c>
    </row>
    <row r="17443" spans="1:7" ht="14.5" x14ac:dyDescent="0.35">
      <c r="A17443" t="s">
        <v>2181</v>
      </c>
      <c r="B17443" t="s">
        <v>17569</v>
      </c>
      <c r="C17443" t="s">
        <v>17569</v>
      </c>
      <c r="F17443" t="s">
        <v>339</v>
      </c>
      <c r="G17443" t="s">
        <v>517</v>
      </c>
    </row>
    <row r="17444" spans="1:7" ht="14.5" x14ac:dyDescent="0.35">
      <c r="A17444" t="s">
        <v>2181</v>
      </c>
      <c r="B17444" t="s">
        <v>17570</v>
      </c>
      <c r="C17444" t="s">
        <v>17570</v>
      </c>
      <c r="F17444" t="s">
        <v>338</v>
      </c>
      <c r="G17444" t="s">
        <v>514</v>
      </c>
    </row>
    <row r="17445" spans="1:7" ht="14.5" x14ac:dyDescent="0.35">
      <c r="A17445" t="s">
        <v>2181</v>
      </c>
      <c r="B17445" t="s">
        <v>17571</v>
      </c>
      <c r="C17445" t="s">
        <v>17571</v>
      </c>
      <c r="F17445" t="s">
        <v>339</v>
      </c>
      <c r="G17445" t="s">
        <v>518</v>
      </c>
    </row>
    <row r="17446" spans="1:7" ht="14.5" x14ac:dyDescent="0.35">
      <c r="A17446" t="s">
        <v>2181</v>
      </c>
      <c r="B17446" t="s">
        <v>17572</v>
      </c>
      <c r="C17446" t="s">
        <v>17572</v>
      </c>
      <c r="F17446" t="s">
        <v>331</v>
      </c>
      <c r="G17446" t="s">
        <v>331</v>
      </c>
    </row>
    <row r="17447" spans="1:7" ht="14.5" x14ac:dyDescent="0.35">
      <c r="A17447" t="s">
        <v>2181</v>
      </c>
      <c r="B17447" t="s">
        <v>17573</v>
      </c>
      <c r="C17447" t="s">
        <v>17573</v>
      </c>
      <c r="F17447" t="s">
        <v>325</v>
      </c>
      <c r="G17447" t="s">
        <v>442</v>
      </c>
    </row>
    <row r="17448" spans="1:7" ht="14.5" x14ac:dyDescent="0.35">
      <c r="A17448" t="s">
        <v>2181</v>
      </c>
      <c r="B17448" t="s">
        <v>17574</v>
      </c>
      <c r="C17448" t="s">
        <v>17574</v>
      </c>
      <c r="F17448" t="s">
        <v>329</v>
      </c>
      <c r="G17448" t="s">
        <v>466</v>
      </c>
    </row>
    <row r="17449" spans="1:7" ht="14.5" x14ac:dyDescent="0.35">
      <c r="A17449" t="s">
        <v>2181</v>
      </c>
      <c r="B17449" t="s">
        <v>17575</v>
      </c>
      <c r="C17449" t="s">
        <v>17575</v>
      </c>
      <c r="F17449" t="s">
        <v>2190</v>
      </c>
      <c r="G17449" t="s">
        <v>460</v>
      </c>
    </row>
    <row r="17450" spans="1:7" ht="14.5" x14ac:dyDescent="0.35">
      <c r="A17450" t="s">
        <v>2181</v>
      </c>
      <c r="B17450" t="s">
        <v>17576</v>
      </c>
      <c r="C17450" t="s">
        <v>17576</v>
      </c>
      <c r="F17450" t="s">
        <v>310</v>
      </c>
      <c r="G17450" t="s">
        <v>367</v>
      </c>
    </row>
    <row r="17451" spans="1:7" ht="14.5" x14ac:dyDescent="0.35">
      <c r="A17451" t="s">
        <v>2181</v>
      </c>
      <c r="B17451" t="s">
        <v>17577</v>
      </c>
      <c r="C17451" t="s">
        <v>17577</v>
      </c>
      <c r="F17451" t="s">
        <v>339</v>
      </c>
      <c r="G17451" t="s">
        <v>19446</v>
      </c>
    </row>
    <row r="17452" spans="1:7" ht="14.5" x14ac:dyDescent="0.35">
      <c r="A17452" t="s">
        <v>2181</v>
      </c>
      <c r="B17452" t="s">
        <v>17578</v>
      </c>
      <c r="C17452" t="s">
        <v>17578</v>
      </c>
      <c r="F17452" t="s">
        <v>316</v>
      </c>
      <c r="G17452" t="s">
        <v>398</v>
      </c>
    </row>
    <row r="17453" spans="1:7" ht="14.5" x14ac:dyDescent="0.35">
      <c r="A17453" t="s">
        <v>2181</v>
      </c>
      <c r="B17453" t="s">
        <v>17579</v>
      </c>
      <c r="C17453" t="s">
        <v>17579</v>
      </c>
      <c r="F17453" t="s">
        <v>342</v>
      </c>
      <c r="G17453" t="s">
        <v>538</v>
      </c>
    </row>
    <row r="17454" spans="1:7" ht="14.5" x14ac:dyDescent="0.35">
      <c r="A17454" t="s">
        <v>2181</v>
      </c>
      <c r="B17454" t="s">
        <v>17580</v>
      </c>
      <c r="C17454" t="s">
        <v>17580</v>
      </c>
      <c r="F17454" t="s">
        <v>2190</v>
      </c>
      <c r="G17454" t="s">
        <v>19438</v>
      </c>
    </row>
    <row r="17455" spans="1:7" ht="14.5" x14ac:dyDescent="0.35">
      <c r="A17455" t="s">
        <v>2181</v>
      </c>
      <c r="B17455" t="s">
        <v>17581</v>
      </c>
      <c r="C17455" t="s">
        <v>17581</v>
      </c>
      <c r="F17455" t="s">
        <v>308</v>
      </c>
      <c r="G17455" t="s">
        <v>361</v>
      </c>
    </row>
    <row r="17456" spans="1:7" ht="14.5" x14ac:dyDescent="0.35">
      <c r="A17456" t="s">
        <v>2181</v>
      </c>
      <c r="B17456" t="s">
        <v>17582</v>
      </c>
      <c r="C17456" t="s">
        <v>17582</v>
      </c>
      <c r="F17456" t="s">
        <v>313</v>
      </c>
      <c r="G17456" t="s">
        <v>381</v>
      </c>
    </row>
    <row r="17457" spans="1:7" ht="14.5" x14ac:dyDescent="0.35">
      <c r="A17457" t="s">
        <v>2181</v>
      </c>
      <c r="B17457" t="s">
        <v>17583</v>
      </c>
      <c r="C17457" t="s">
        <v>17583</v>
      </c>
      <c r="F17457" t="s">
        <v>354</v>
      </c>
      <c r="G17457" t="s">
        <v>625</v>
      </c>
    </row>
    <row r="17458" spans="1:7" ht="14.5" x14ac:dyDescent="0.35">
      <c r="A17458" t="s">
        <v>2181</v>
      </c>
      <c r="B17458" t="s">
        <v>17584</v>
      </c>
      <c r="C17458" t="s">
        <v>17584</v>
      </c>
      <c r="F17458" t="s">
        <v>339</v>
      </c>
      <c r="G17458" t="s">
        <v>516</v>
      </c>
    </row>
    <row r="17459" spans="1:7" ht="14.5" x14ac:dyDescent="0.35">
      <c r="A17459" t="s">
        <v>2181</v>
      </c>
      <c r="B17459" t="s">
        <v>17585</v>
      </c>
      <c r="C17459" t="s">
        <v>17585</v>
      </c>
      <c r="F17459" t="s">
        <v>341</v>
      </c>
      <c r="G17459" t="s">
        <v>536</v>
      </c>
    </row>
    <row r="17460" spans="1:7" ht="14.5" x14ac:dyDescent="0.35">
      <c r="A17460" t="s">
        <v>2181</v>
      </c>
      <c r="B17460" t="s">
        <v>17586</v>
      </c>
      <c r="C17460" t="s">
        <v>17586</v>
      </c>
      <c r="F17460" t="s">
        <v>346</v>
      </c>
      <c r="G17460" t="s">
        <v>565</v>
      </c>
    </row>
    <row r="17461" spans="1:7" ht="14.5" x14ac:dyDescent="0.35">
      <c r="A17461" t="s">
        <v>2181</v>
      </c>
      <c r="B17461" t="s">
        <v>17587</v>
      </c>
      <c r="C17461" t="s">
        <v>17587</v>
      </c>
      <c r="F17461" t="s">
        <v>325</v>
      </c>
      <c r="G17461" t="s">
        <v>442</v>
      </c>
    </row>
    <row r="17462" spans="1:7" ht="14.5" x14ac:dyDescent="0.35">
      <c r="A17462" t="s">
        <v>2181</v>
      </c>
      <c r="B17462" t="s">
        <v>17588</v>
      </c>
      <c r="C17462" t="s">
        <v>17588</v>
      </c>
      <c r="F17462" t="s">
        <v>2190</v>
      </c>
      <c r="G17462" t="s">
        <v>462</v>
      </c>
    </row>
    <row r="17463" spans="1:7" ht="14.5" x14ac:dyDescent="0.35">
      <c r="A17463" t="s">
        <v>2181</v>
      </c>
      <c r="B17463" t="s">
        <v>17589</v>
      </c>
      <c r="C17463" t="s">
        <v>17589</v>
      </c>
      <c r="F17463" t="s">
        <v>330</v>
      </c>
      <c r="G17463" t="s">
        <v>476</v>
      </c>
    </row>
    <row r="17464" spans="1:7" ht="14.5" x14ac:dyDescent="0.35">
      <c r="A17464" t="s">
        <v>2181</v>
      </c>
      <c r="B17464" t="s">
        <v>17590</v>
      </c>
      <c r="C17464" t="s">
        <v>17590</v>
      </c>
      <c r="F17464" t="s">
        <v>342</v>
      </c>
      <c r="G17464" t="s">
        <v>543</v>
      </c>
    </row>
    <row r="17465" spans="1:7" ht="14.5" x14ac:dyDescent="0.35">
      <c r="A17465" t="s">
        <v>2181</v>
      </c>
      <c r="B17465" t="s">
        <v>17591</v>
      </c>
      <c r="C17465" t="s">
        <v>17591</v>
      </c>
      <c r="F17465" t="s">
        <v>323</v>
      </c>
      <c r="G17465" t="s">
        <v>430</v>
      </c>
    </row>
    <row r="17466" spans="1:7" ht="14.5" x14ac:dyDescent="0.35">
      <c r="A17466" t="s">
        <v>2181</v>
      </c>
      <c r="B17466" t="s">
        <v>17592</v>
      </c>
      <c r="C17466" t="s">
        <v>17592</v>
      </c>
      <c r="F17466" t="s">
        <v>354</v>
      </c>
      <c r="G17466" t="s">
        <v>625</v>
      </c>
    </row>
    <row r="17467" spans="1:7" ht="14.5" x14ac:dyDescent="0.35">
      <c r="A17467" t="s">
        <v>2181</v>
      </c>
      <c r="B17467" t="s">
        <v>17593</v>
      </c>
      <c r="C17467" t="s">
        <v>17593</v>
      </c>
      <c r="F17467" t="s">
        <v>322</v>
      </c>
      <c r="G17467" t="s">
        <v>423</v>
      </c>
    </row>
    <row r="17468" spans="1:7" ht="14.5" x14ac:dyDescent="0.35">
      <c r="A17468" t="s">
        <v>2181</v>
      </c>
      <c r="B17468" t="s">
        <v>17594</v>
      </c>
      <c r="C17468" t="s">
        <v>17594</v>
      </c>
      <c r="F17468" t="s">
        <v>2588</v>
      </c>
      <c r="G17468" t="s">
        <v>500</v>
      </c>
    </row>
    <row r="17469" spans="1:7" ht="14.5" x14ac:dyDescent="0.35">
      <c r="A17469" t="s">
        <v>2181</v>
      </c>
      <c r="B17469" t="s">
        <v>17595</v>
      </c>
      <c r="C17469" t="s">
        <v>17595</v>
      </c>
      <c r="F17469" t="s">
        <v>323</v>
      </c>
      <c r="G17469" t="s">
        <v>1002</v>
      </c>
    </row>
    <row r="17470" spans="1:7" ht="14.5" x14ac:dyDescent="0.35">
      <c r="A17470" t="s">
        <v>2181</v>
      </c>
      <c r="B17470" t="s">
        <v>17596</v>
      </c>
      <c r="C17470" t="s">
        <v>17596</v>
      </c>
      <c r="F17470" t="s">
        <v>341</v>
      </c>
      <c r="G17470" t="s">
        <v>536</v>
      </c>
    </row>
    <row r="17471" spans="1:7" ht="14.5" x14ac:dyDescent="0.35">
      <c r="A17471" t="s">
        <v>2181</v>
      </c>
      <c r="B17471" t="s">
        <v>17597</v>
      </c>
      <c r="C17471" t="s">
        <v>17597</v>
      </c>
      <c r="F17471" t="s">
        <v>343</v>
      </c>
      <c r="G17471" t="s">
        <v>547</v>
      </c>
    </row>
    <row r="17472" spans="1:7" ht="14.5" x14ac:dyDescent="0.35">
      <c r="A17472" t="s">
        <v>2181</v>
      </c>
      <c r="B17472" t="s">
        <v>17598</v>
      </c>
      <c r="C17472" t="s">
        <v>17598</v>
      </c>
      <c r="F17472" t="s">
        <v>308</v>
      </c>
      <c r="G17472" t="s">
        <v>360</v>
      </c>
    </row>
    <row r="17473" spans="1:7" ht="14.5" x14ac:dyDescent="0.35">
      <c r="A17473" t="s">
        <v>2181</v>
      </c>
      <c r="B17473" t="s">
        <v>17599</v>
      </c>
      <c r="C17473" t="s">
        <v>17599</v>
      </c>
      <c r="F17473" t="s">
        <v>319</v>
      </c>
      <c r="G17473" t="s">
        <v>19459</v>
      </c>
    </row>
    <row r="17474" spans="1:7" ht="14.5" x14ac:dyDescent="0.35">
      <c r="A17474" t="s">
        <v>2181</v>
      </c>
      <c r="B17474" t="s">
        <v>17600</v>
      </c>
      <c r="C17474" t="s">
        <v>17600</v>
      </c>
      <c r="F17474" t="s">
        <v>338</v>
      </c>
      <c r="G17474" t="s">
        <v>513</v>
      </c>
    </row>
    <row r="17475" spans="1:7" ht="14.5" x14ac:dyDescent="0.35">
      <c r="A17475" t="s">
        <v>2181</v>
      </c>
      <c r="B17475" t="s">
        <v>17601</v>
      </c>
      <c r="C17475" t="s">
        <v>17601</v>
      </c>
      <c r="F17475" t="s">
        <v>336</v>
      </c>
      <c r="G17475" t="s">
        <v>503</v>
      </c>
    </row>
    <row r="17476" spans="1:7" ht="14.5" x14ac:dyDescent="0.35">
      <c r="A17476" t="s">
        <v>2181</v>
      </c>
      <c r="B17476" t="s">
        <v>17602</v>
      </c>
      <c r="C17476" t="s">
        <v>17602</v>
      </c>
      <c r="F17476" t="s">
        <v>319</v>
      </c>
      <c r="G17476" t="s">
        <v>19459</v>
      </c>
    </row>
    <row r="17477" spans="1:7" ht="14.5" x14ac:dyDescent="0.35">
      <c r="A17477" t="s">
        <v>2181</v>
      </c>
      <c r="B17477" t="s">
        <v>17603</v>
      </c>
      <c r="C17477" t="s">
        <v>17603</v>
      </c>
      <c r="F17477" t="s">
        <v>310</v>
      </c>
      <c r="G17477" t="s">
        <v>371</v>
      </c>
    </row>
    <row r="17478" spans="1:7" ht="14.5" x14ac:dyDescent="0.35">
      <c r="A17478" t="s">
        <v>2181</v>
      </c>
      <c r="B17478" t="s">
        <v>17604</v>
      </c>
      <c r="C17478" t="s">
        <v>17604</v>
      </c>
      <c r="F17478" t="s">
        <v>354</v>
      </c>
      <c r="G17478" t="s">
        <v>632</v>
      </c>
    </row>
    <row r="17479" spans="1:7" ht="14.5" x14ac:dyDescent="0.35">
      <c r="A17479" t="s">
        <v>2181</v>
      </c>
      <c r="B17479" t="s">
        <v>17605</v>
      </c>
      <c r="C17479" t="s">
        <v>17605</v>
      </c>
      <c r="F17479" t="s">
        <v>336</v>
      </c>
      <c r="G17479" t="s">
        <v>503</v>
      </c>
    </row>
    <row r="17480" spans="1:7" ht="14.5" x14ac:dyDescent="0.35">
      <c r="A17480" t="s">
        <v>2181</v>
      </c>
      <c r="B17480" t="s">
        <v>17606</v>
      </c>
      <c r="C17480" t="s">
        <v>17606</v>
      </c>
      <c r="F17480" t="s">
        <v>343</v>
      </c>
      <c r="G17480" t="s">
        <v>544</v>
      </c>
    </row>
    <row r="17481" spans="1:7" ht="14.5" x14ac:dyDescent="0.35">
      <c r="A17481" t="s">
        <v>2181</v>
      </c>
      <c r="B17481" t="s">
        <v>17607</v>
      </c>
      <c r="C17481" t="s">
        <v>17607</v>
      </c>
      <c r="F17481" t="s">
        <v>319</v>
      </c>
      <c r="G17481" t="s">
        <v>19459</v>
      </c>
    </row>
    <row r="17482" spans="1:7" ht="14.5" x14ac:dyDescent="0.35">
      <c r="A17482" t="s">
        <v>2181</v>
      </c>
      <c r="B17482" t="s">
        <v>17608</v>
      </c>
      <c r="C17482" t="s">
        <v>17608</v>
      </c>
      <c r="F17482" t="s">
        <v>340</v>
      </c>
      <c r="G17482" t="s">
        <v>19444</v>
      </c>
    </row>
    <row r="17483" spans="1:7" ht="14.5" x14ac:dyDescent="0.35">
      <c r="A17483" t="s">
        <v>2181</v>
      </c>
      <c r="B17483" t="s">
        <v>17609</v>
      </c>
      <c r="C17483" t="s">
        <v>17609</v>
      </c>
      <c r="F17483" t="s">
        <v>326</v>
      </c>
      <c r="G17483" t="s">
        <v>447</v>
      </c>
    </row>
    <row r="17484" spans="1:7" ht="14.5" x14ac:dyDescent="0.35">
      <c r="A17484" t="s">
        <v>2181</v>
      </c>
      <c r="B17484" t="s">
        <v>17610</v>
      </c>
      <c r="C17484" t="s">
        <v>17610</v>
      </c>
      <c r="F17484" t="s">
        <v>336</v>
      </c>
      <c r="G17484" t="s">
        <v>503</v>
      </c>
    </row>
    <row r="17485" spans="1:7" ht="14.5" x14ac:dyDescent="0.35">
      <c r="A17485" t="s">
        <v>2181</v>
      </c>
      <c r="B17485" t="s">
        <v>17611</v>
      </c>
      <c r="C17485" t="s">
        <v>17611</v>
      </c>
      <c r="F17485" t="s">
        <v>336</v>
      </c>
      <c r="G17485" t="s">
        <v>503</v>
      </c>
    </row>
    <row r="17486" spans="1:7" ht="14.5" x14ac:dyDescent="0.35">
      <c r="A17486" t="s">
        <v>2181</v>
      </c>
      <c r="B17486" t="s">
        <v>17612</v>
      </c>
      <c r="C17486" t="s">
        <v>17612</v>
      </c>
      <c r="F17486" t="s">
        <v>341</v>
      </c>
      <c r="G17486" t="s">
        <v>536</v>
      </c>
    </row>
    <row r="17487" spans="1:7" ht="14.5" x14ac:dyDescent="0.35">
      <c r="A17487" t="s">
        <v>2181</v>
      </c>
      <c r="B17487" t="s">
        <v>17613</v>
      </c>
      <c r="C17487" t="s">
        <v>17613</v>
      </c>
      <c r="F17487" t="s">
        <v>341</v>
      </c>
      <c r="G17487" t="s">
        <v>536</v>
      </c>
    </row>
    <row r="17488" spans="1:7" ht="14.5" x14ac:dyDescent="0.35">
      <c r="A17488" t="s">
        <v>2181</v>
      </c>
      <c r="B17488" t="s">
        <v>17614</v>
      </c>
      <c r="C17488" t="s">
        <v>17614</v>
      </c>
      <c r="F17488" t="s">
        <v>2190</v>
      </c>
      <c r="G17488" t="s">
        <v>460</v>
      </c>
    </row>
    <row r="17489" spans="1:7" ht="14.5" x14ac:dyDescent="0.35">
      <c r="A17489" t="s">
        <v>2181</v>
      </c>
      <c r="B17489" t="s">
        <v>17615</v>
      </c>
      <c r="C17489" t="s">
        <v>17615</v>
      </c>
      <c r="F17489" t="s">
        <v>326</v>
      </c>
      <c r="G17489" t="s">
        <v>451</v>
      </c>
    </row>
    <row r="17490" spans="1:7" ht="14.5" x14ac:dyDescent="0.35">
      <c r="A17490" t="s">
        <v>2181</v>
      </c>
      <c r="B17490" t="s">
        <v>17616</v>
      </c>
      <c r="C17490" t="s">
        <v>17616</v>
      </c>
      <c r="F17490" t="s">
        <v>2190</v>
      </c>
      <c r="G17490" t="s">
        <v>19438</v>
      </c>
    </row>
    <row r="17491" spans="1:7" ht="14.5" x14ac:dyDescent="0.35">
      <c r="A17491" t="s">
        <v>2181</v>
      </c>
      <c r="B17491" t="s">
        <v>17617</v>
      </c>
      <c r="C17491" t="s">
        <v>17617</v>
      </c>
      <c r="F17491" t="s">
        <v>340</v>
      </c>
      <c r="G17491" t="s">
        <v>530</v>
      </c>
    </row>
    <row r="17492" spans="1:7" ht="14.5" x14ac:dyDescent="0.35">
      <c r="A17492" t="s">
        <v>2181</v>
      </c>
      <c r="B17492" t="s">
        <v>17618</v>
      </c>
      <c r="C17492" t="s">
        <v>17618</v>
      </c>
      <c r="F17492" t="s">
        <v>319</v>
      </c>
      <c r="G17492" t="s">
        <v>19472</v>
      </c>
    </row>
    <row r="17493" spans="1:7" ht="14.5" x14ac:dyDescent="0.35">
      <c r="A17493" t="s">
        <v>2181</v>
      </c>
      <c r="B17493" t="s">
        <v>17619</v>
      </c>
      <c r="C17493" t="s">
        <v>17619</v>
      </c>
      <c r="F17493" t="s">
        <v>339</v>
      </c>
      <c r="G17493" t="s">
        <v>519</v>
      </c>
    </row>
    <row r="17494" spans="1:7" ht="14.5" x14ac:dyDescent="0.35">
      <c r="A17494" t="s">
        <v>2181</v>
      </c>
      <c r="B17494" t="s">
        <v>17620</v>
      </c>
      <c r="C17494" t="s">
        <v>17620</v>
      </c>
      <c r="F17494" t="s">
        <v>326</v>
      </c>
      <c r="G17494" t="s">
        <v>19436</v>
      </c>
    </row>
    <row r="17495" spans="1:7" ht="14.5" x14ac:dyDescent="0.35">
      <c r="A17495" t="s">
        <v>2181</v>
      </c>
      <c r="B17495" t="s">
        <v>17621</v>
      </c>
      <c r="C17495" t="s">
        <v>17621</v>
      </c>
      <c r="F17495" t="s">
        <v>336</v>
      </c>
      <c r="G17495" t="s">
        <v>503</v>
      </c>
    </row>
    <row r="17496" spans="1:7" ht="14.5" x14ac:dyDescent="0.35">
      <c r="A17496" t="s">
        <v>2181</v>
      </c>
      <c r="B17496" t="s">
        <v>17622</v>
      </c>
      <c r="C17496" t="s">
        <v>17622</v>
      </c>
      <c r="F17496" t="s">
        <v>326</v>
      </c>
      <c r="G17496" t="s">
        <v>451</v>
      </c>
    </row>
    <row r="17497" spans="1:7" ht="14.5" x14ac:dyDescent="0.35">
      <c r="A17497" t="s">
        <v>2181</v>
      </c>
      <c r="B17497" t="s">
        <v>17623</v>
      </c>
      <c r="C17497" t="s">
        <v>17623</v>
      </c>
      <c r="F17497" t="s">
        <v>326</v>
      </c>
      <c r="G17497" t="s">
        <v>19428</v>
      </c>
    </row>
    <row r="17498" spans="1:7" ht="14.5" x14ac:dyDescent="0.35">
      <c r="A17498" t="s">
        <v>2181</v>
      </c>
      <c r="B17498" t="s">
        <v>17624</v>
      </c>
      <c r="C17498" t="s">
        <v>17624</v>
      </c>
      <c r="F17498" t="s">
        <v>354</v>
      </c>
      <c r="G17498" t="s">
        <v>632</v>
      </c>
    </row>
    <row r="17499" spans="1:7" ht="14.5" x14ac:dyDescent="0.35">
      <c r="A17499" t="s">
        <v>2181</v>
      </c>
      <c r="B17499" t="s">
        <v>17625</v>
      </c>
      <c r="C17499" t="s">
        <v>17625</v>
      </c>
      <c r="F17499" t="s">
        <v>2190</v>
      </c>
      <c r="G17499" t="s">
        <v>19438</v>
      </c>
    </row>
    <row r="17500" spans="1:7" ht="14.5" x14ac:dyDescent="0.35">
      <c r="A17500" t="s">
        <v>2181</v>
      </c>
      <c r="B17500" t="s">
        <v>17626</v>
      </c>
      <c r="C17500" t="s">
        <v>17626</v>
      </c>
      <c r="F17500" t="s">
        <v>319</v>
      </c>
      <c r="G17500" t="s">
        <v>19472</v>
      </c>
    </row>
    <row r="17501" spans="1:7" ht="14.5" x14ac:dyDescent="0.35">
      <c r="A17501" t="s">
        <v>2181</v>
      </c>
      <c r="B17501" t="s">
        <v>17627</v>
      </c>
      <c r="C17501" t="s">
        <v>17627</v>
      </c>
      <c r="F17501" t="s">
        <v>339</v>
      </c>
      <c r="G17501" t="s">
        <v>519</v>
      </c>
    </row>
    <row r="17502" spans="1:7" ht="14.5" x14ac:dyDescent="0.35">
      <c r="A17502" t="s">
        <v>2181</v>
      </c>
      <c r="B17502" t="s">
        <v>17628</v>
      </c>
      <c r="C17502" t="s">
        <v>17628</v>
      </c>
      <c r="F17502" t="s">
        <v>339</v>
      </c>
      <c r="G17502" t="s">
        <v>522</v>
      </c>
    </row>
    <row r="17503" spans="1:7" ht="14.5" x14ac:dyDescent="0.35">
      <c r="A17503" t="s">
        <v>2181</v>
      </c>
      <c r="B17503" t="s">
        <v>17629</v>
      </c>
      <c r="C17503" t="s">
        <v>17629</v>
      </c>
      <c r="F17503" t="s">
        <v>338</v>
      </c>
      <c r="G17503" t="s">
        <v>515</v>
      </c>
    </row>
    <row r="17504" spans="1:7" ht="14.5" x14ac:dyDescent="0.35">
      <c r="A17504" t="s">
        <v>2181</v>
      </c>
      <c r="B17504" t="s">
        <v>17630</v>
      </c>
      <c r="C17504" t="s">
        <v>17630</v>
      </c>
      <c r="F17504" t="s">
        <v>329</v>
      </c>
      <c r="G17504" t="s">
        <v>464</v>
      </c>
    </row>
    <row r="17505" spans="1:7" ht="14.5" x14ac:dyDescent="0.35">
      <c r="A17505" t="s">
        <v>2181</v>
      </c>
      <c r="B17505" t="s">
        <v>17631</v>
      </c>
      <c r="C17505" t="s">
        <v>17631</v>
      </c>
      <c r="F17505" t="s">
        <v>322</v>
      </c>
      <c r="G17505" t="s">
        <v>942</v>
      </c>
    </row>
    <row r="17506" spans="1:7" ht="14.5" x14ac:dyDescent="0.35">
      <c r="A17506" t="s">
        <v>2181</v>
      </c>
      <c r="B17506" t="s">
        <v>17632</v>
      </c>
      <c r="C17506" t="s">
        <v>17632</v>
      </c>
      <c r="F17506" t="s">
        <v>341</v>
      </c>
      <c r="G17506" t="s">
        <v>536</v>
      </c>
    </row>
    <row r="17507" spans="1:7" ht="14.5" x14ac:dyDescent="0.35">
      <c r="A17507" t="s">
        <v>2181</v>
      </c>
      <c r="B17507" t="s">
        <v>17633</v>
      </c>
      <c r="C17507" t="s">
        <v>17633</v>
      </c>
      <c r="F17507" t="s">
        <v>2190</v>
      </c>
      <c r="G17507" t="s">
        <v>463</v>
      </c>
    </row>
    <row r="17508" spans="1:7" ht="14.5" x14ac:dyDescent="0.35">
      <c r="A17508" t="s">
        <v>2181</v>
      </c>
      <c r="B17508" t="s">
        <v>17634</v>
      </c>
      <c r="C17508" t="s">
        <v>17634</v>
      </c>
      <c r="F17508" t="s">
        <v>319</v>
      </c>
      <c r="G17508" t="s">
        <v>19462</v>
      </c>
    </row>
    <row r="17509" spans="1:7" ht="14.5" x14ac:dyDescent="0.35">
      <c r="A17509" t="s">
        <v>2181</v>
      </c>
      <c r="B17509" t="s">
        <v>17635</v>
      </c>
      <c r="C17509" t="s">
        <v>17635</v>
      </c>
      <c r="F17509" t="s">
        <v>310</v>
      </c>
      <c r="G17509" t="s">
        <v>367</v>
      </c>
    </row>
    <row r="17510" spans="1:7" ht="14.5" x14ac:dyDescent="0.35">
      <c r="A17510" t="s">
        <v>2181</v>
      </c>
      <c r="B17510" t="s">
        <v>17636</v>
      </c>
      <c r="C17510" t="s">
        <v>17636</v>
      </c>
      <c r="F17510" t="s">
        <v>325</v>
      </c>
      <c r="G17510" t="s">
        <v>442</v>
      </c>
    </row>
    <row r="17511" spans="1:7" ht="14.5" x14ac:dyDescent="0.35">
      <c r="A17511" t="s">
        <v>2181</v>
      </c>
      <c r="B17511" t="s">
        <v>17637</v>
      </c>
      <c r="C17511" t="s">
        <v>17637</v>
      </c>
      <c r="F17511" t="s">
        <v>311</v>
      </c>
      <c r="G17511" t="s">
        <v>374</v>
      </c>
    </row>
    <row r="17512" spans="1:7" ht="14.5" x14ac:dyDescent="0.35">
      <c r="A17512" t="s">
        <v>2181</v>
      </c>
      <c r="B17512" t="s">
        <v>17638</v>
      </c>
      <c r="C17512" t="s">
        <v>17638</v>
      </c>
      <c r="F17512" t="s">
        <v>341</v>
      </c>
      <c r="G17512" t="s">
        <v>536</v>
      </c>
    </row>
    <row r="17513" spans="1:7" ht="14.5" x14ac:dyDescent="0.35">
      <c r="A17513" t="s">
        <v>2181</v>
      </c>
      <c r="B17513" t="s">
        <v>17639</v>
      </c>
      <c r="C17513" t="s">
        <v>17639</v>
      </c>
      <c r="F17513" t="s">
        <v>2588</v>
      </c>
      <c r="G17513" t="s">
        <v>1316</v>
      </c>
    </row>
    <row r="17514" spans="1:7" ht="14.5" x14ac:dyDescent="0.35">
      <c r="A17514" t="s">
        <v>2181</v>
      </c>
      <c r="B17514" t="s">
        <v>17640</v>
      </c>
      <c r="C17514" t="s">
        <v>17640</v>
      </c>
      <c r="F17514" t="s">
        <v>308</v>
      </c>
      <c r="G17514" t="s">
        <v>356</v>
      </c>
    </row>
    <row r="17515" spans="1:7" ht="14.5" x14ac:dyDescent="0.35">
      <c r="A17515" t="s">
        <v>2181</v>
      </c>
      <c r="B17515" t="s">
        <v>17641</v>
      </c>
      <c r="C17515" t="s">
        <v>17641</v>
      </c>
      <c r="F17515" t="s">
        <v>331</v>
      </c>
      <c r="G17515" t="s">
        <v>331</v>
      </c>
    </row>
    <row r="17516" spans="1:7" ht="14.5" x14ac:dyDescent="0.35">
      <c r="A17516" t="s">
        <v>2181</v>
      </c>
      <c r="B17516" t="s">
        <v>17642</v>
      </c>
      <c r="C17516" t="s">
        <v>17642</v>
      </c>
      <c r="F17516" t="s">
        <v>341</v>
      </c>
      <c r="G17516" t="s">
        <v>535</v>
      </c>
    </row>
    <row r="17517" spans="1:7" ht="14.5" x14ac:dyDescent="0.35">
      <c r="A17517" t="s">
        <v>2181</v>
      </c>
      <c r="B17517" t="s">
        <v>17643</v>
      </c>
      <c r="C17517" t="s">
        <v>17643</v>
      </c>
      <c r="F17517" t="s">
        <v>339</v>
      </c>
      <c r="G17517" t="s">
        <v>519</v>
      </c>
    </row>
    <row r="17518" spans="1:7" ht="14.5" x14ac:dyDescent="0.35">
      <c r="A17518" t="s">
        <v>2181</v>
      </c>
      <c r="B17518" t="s">
        <v>17644</v>
      </c>
      <c r="C17518" t="s">
        <v>17644</v>
      </c>
      <c r="F17518" t="s">
        <v>329</v>
      </c>
      <c r="G17518" t="s">
        <v>466</v>
      </c>
    </row>
    <row r="17519" spans="1:7" ht="14.5" x14ac:dyDescent="0.35">
      <c r="A17519" t="s">
        <v>2181</v>
      </c>
      <c r="B17519" t="s">
        <v>17645</v>
      </c>
      <c r="C17519" t="s">
        <v>17645</v>
      </c>
      <c r="F17519" t="s">
        <v>338</v>
      </c>
      <c r="G17519" t="s">
        <v>513</v>
      </c>
    </row>
    <row r="17520" spans="1:7" ht="14.5" x14ac:dyDescent="0.35">
      <c r="A17520" t="s">
        <v>2181</v>
      </c>
      <c r="B17520" t="s">
        <v>17646</v>
      </c>
      <c r="C17520" t="s">
        <v>17646</v>
      </c>
      <c r="F17520" t="s">
        <v>319</v>
      </c>
      <c r="G17520" t="s">
        <v>19462</v>
      </c>
    </row>
    <row r="17521" spans="1:7" ht="14.5" x14ac:dyDescent="0.35">
      <c r="A17521" t="s">
        <v>2181</v>
      </c>
      <c r="B17521" t="s">
        <v>17647</v>
      </c>
      <c r="C17521" t="s">
        <v>17647</v>
      </c>
      <c r="F17521" t="s">
        <v>337</v>
      </c>
      <c r="G17521" t="s">
        <v>508</v>
      </c>
    </row>
    <row r="17522" spans="1:7" ht="14.5" x14ac:dyDescent="0.35">
      <c r="A17522" t="s">
        <v>2181</v>
      </c>
      <c r="B17522" t="s">
        <v>17648</v>
      </c>
      <c r="C17522" t="s">
        <v>17648</v>
      </c>
      <c r="F17522" t="s">
        <v>331</v>
      </c>
      <c r="G17522" t="s">
        <v>331</v>
      </c>
    </row>
    <row r="17523" spans="1:7" ht="14.5" x14ac:dyDescent="0.35">
      <c r="A17523" t="s">
        <v>2181</v>
      </c>
      <c r="B17523" t="s">
        <v>17649</v>
      </c>
      <c r="C17523" t="s">
        <v>17649</v>
      </c>
      <c r="F17523" t="s">
        <v>313</v>
      </c>
      <c r="G17523" t="s">
        <v>380</v>
      </c>
    </row>
    <row r="17524" spans="1:7" ht="14.5" x14ac:dyDescent="0.35">
      <c r="A17524" t="s">
        <v>2181</v>
      </c>
      <c r="B17524" t="s">
        <v>17650</v>
      </c>
      <c r="C17524" t="s">
        <v>17650</v>
      </c>
      <c r="F17524" t="s">
        <v>354</v>
      </c>
      <c r="G17524" t="s">
        <v>626</v>
      </c>
    </row>
    <row r="17525" spans="1:7" ht="14.5" x14ac:dyDescent="0.35">
      <c r="A17525" t="s">
        <v>2181</v>
      </c>
      <c r="B17525" t="s">
        <v>17651</v>
      </c>
      <c r="C17525" t="s">
        <v>17651</v>
      </c>
      <c r="F17525" t="s">
        <v>330</v>
      </c>
      <c r="G17525" t="s">
        <v>1205</v>
      </c>
    </row>
    <row r="17526" spans="1:7" ht="14.5" x14ac:dyDescent="0.35">
      <c r="A17526" t="s">
        <v>2181</v>
      </c>
      <c r="B17526" t="s">
        <v>17652</v>
      </c>
      <c r="C17526" t="s">
        <v>17652</v>
      </c>
      <c r="F17526" t="s">
        <v>331</v>
      </c>
      <c r="G17526" t="s">
        <v>19475</v>
      </c>
    </row>
    <row r="17527" spans="1:7" ht="14.5" x14ac:dyDescent="0.35">
      <c r="A17527" t="s">
        <v>2181</v>
      </c>
      <c r="B17527" t="s">
        <v>17653</v>
      </c>
      <c r="C17527" t="s">
        <v>17653</v>
      </c>
      <c r="F17527" t="s">
        <v>323</v>
      </c>
      <c r="G17527" t="s">
        <v>436</v>
      </c>
    </row>
    <row r="17528" spans="1:7" ht="14.5" x14ac:dyDescent="0.35">
      <c r="A17528" t="s">
        <v>2181</v>
      </c>
      <c r="B17528" t="s">
        <v>17654</v>
      </c>
      <c r="C17528" t="s">
        <v>17654</v>
      </c>
      <c r="F17528" t="s">
        <v>2290</v>
      </c>
      <c r="G17528" t="s">
        <v>19445</v>
      </c>
    </row>
    <row r="17529" spans="1:7" ht="14.5" x14ac:dyDescent="0.35">
      <c r="A17529" t="s">
        <v>2181</v>
      </c>
      <c r="B17529" t="s">
        <v>17655</v>
      </c>
      <c r="C17529" t="s">
        <v>17655</v>
      </c>
      <c r="F17529" t="s">
        <v>340</v>
      </c>
      <c r="G17529" t="s">
        <v>531</v>
      </c>
    </row>
    <row r="17530" spans="1:7" ht="14.5" x14ac:dyDescent="0.35">
      <c r="A17530" t="s">
        <v>2181</v>
      </c>
      <c r="B17530" t="s">
        <v>17656</v>
      </c>
      <c r="C17530" t="s">
        <v>17656</v>
      </c>
      <c r="F17530" t="s">
        <v>343</v>
      </c>
      <c r="G17530" t="s">
        <v>547</v>
      </c>
    </row>
    <row r="17531" spans="1:7" ht="14.5" x14ac:dyDescent="0.35">
      <c r="A17531" t="s">
        <v>2181</v>
      </c>
      <c r="B17531" t="s">
        <v>17657</v>
      </c>
      <c r="C17531" t="s">
        <v>17657</v>
      </c>
      <c r="F17531" t="s">
        <v>342</v>
      </c>
      <c r="G17531" t="s">
        <v>539</v>
      </c>
    </row>
    <row r="17532" spans="1:7" ht="14.5" x14ac:dyDescent="0.35">
      <c r="A17532" t="s">
        <v>2181</v>
      </c>
      <c r="B17532" t="s">
        <v>17658</v>
      </c>
      <c r="C17532" t="s">
        <v>17658</v>
      </c>
      <c r="F17532" t="s">
        <v>321</v>
      </c>
      <c r="G17532" t="s">
        <v>421</v>
      </c>
    </row>
    <row r="17533" spans="1:7" ht="14.5" x14ac:dyDescent="0.35">
      <c r="A17533" t="s">
        <v>2181</v>
      </c>
      <c r="B17533" t="s">
        <v>17659</v>
      </c>
      <c r="C17533" t="s">
        <v>17659</v>
      </c>
      <c r="F17533" t="s">
        <v>326</v>
      </c>
      <c r="G17533" t="s">
        <v>451</v>
      </c>
    </row>
    <row r="17534" spans="1:7" ht="14.5" x14ac:dyDescent="0.35">
      <c r="A17534" t="s">
        <v>2181</v>
      </c>
      <c r="B17534" t="s">
        <v>17660</v>
      </c>
      <c r="C17534" t="s">
        <v>17660</v>
      </c>
      <c r="F17534" t="s">
        <v>2190</v>
      </c>
      <c r="G17534" t="s">
        <v>458</v>
      </c>
    </row>
    <row r="17535" spans="1:7" ht="14.5" x14ac:dyDescent="0.35">
      <c r="A17535" t="s">
        <v>2181</v>
      </c>
      <c r="B17535" t="s">
        <v>17661</v>
      </c>
      <c r="C17535" t="s">
        <v>17661</v>
      </c>
      <c r="F17535" t="s">
        <v>339</v>
      </c>
      <c r="G17535" t="s">
        <v>519</v>
      </c>
    </row>
    <row r="17536" spans="1:7" ht="14.5" x14ac:dyDescent="0.35">
      <c r="A17536" t="s">
        <v>2181</v>
      </c>
      <c r="B17536" t="s">
        <v>17662</v>
      </c>
      <c r="C17536" t="s">
        <v>17662</v>
      </c>
      <c r="F17536" t="s">
        <v>326</v>
      </c>
      <c r="G17536" t="s">
        <v>19428</v>
      </c>
    </row>
    <row r="17537" spans="1:7" ht="14.5" x14ac:dyDescent="0.35">
      <c r="A17537" t="s">
        <v>2181</v>
      </c>
      <c r="B17537" t="s">
        <v>17663</v>
      </c>
      <c r="C17537" t="s">
        <v>17663</v>
      </c>
      <c r="F17537" t="s">
        <v>343</v>
      </c>
      <c r="G17537" t="s">
        <v>544</v>
      </c>
    </row>
    <row r="17538" spans="1:7" ht="14.5" x14ac:dyDescent="0.35">
      <c r="A17538" t="s">
        <v>2181</v>
      </c>
      <c r="B17538" t="s">
        <v>17664</v>
      </c>
      <c r="C17538" t="s">
        <v>17664</v>
      </c>
      <c r="F17538" t="s">
        <v>339</v>
      </c>
      <c r="G17538" t="s">
        <v>1447</v>
      </c>
    </row>
    <row r="17539" spans="1:7" ht="14.5" x14ac:dyDescent="0.35">
      <c r="A17539" t="s">
        <v>2181</v>
      </c>
      <c r="B17539" t="s">
        <v>17665</v>
      </c>
      <c r="C17539" t="s">
        <v>17665</v>
      </c>
      <c r="F17539" t="s">
        <v>330</v>
      </c>
      <c r="G17539" t="s">
        <v>476</v>
      </c>
    </row>
    <row r="17540" spans="1:7" ht="14.5" x14ac:dyDescent="0.35">
      <c r="A17540" t="s">
        <v>2181</v>
      </c>
      <c r="B17540" t="s">
        <v>17666</v>
      </c>
      <c r="C17540" t="s">
        <v>17666</v>
      </c>
      <c r="F17540" t="s">
        <v>336</v>
      </c>
      <c r="G17540" t="s">
        <v>505</v>
      </c>
    </row>
    <row r="17541" spans="1:7" ht="14.5" x14ac:dyDescent="0.35">
      <c r="A17541" t="s">
        <v>2181</v>
      </c>
      <c r="B17541" t="s">
        <v>17667</v>
      </c>
      <c r="C17541" t="s">
        <v>17667</v>
      </c>
      <c r="F17541" t="s">
        <v>339</v>
      </c>
      <c r="G17541" t="s">
        <v>517</v>
      </c>
    </row>
    <row r="17542" spans="1:7" ht="14.5" x14ac:dyDescent="0.35">
      <c r="A17542" t="s">
        <v>2181</v>
      </c>
      <c r="B17542" t="s">
        <v>17668</v>
      </c>
      <c r="C17542" t="s">
        <v>17668</v>
      </c>
      <c r="F17542" t="s">
        <v>326</v>
      </c>
      <c r="G17542" t="s">
        <v>447</v>
      </c>
    </row>
    <row r="17543" spans="1:7" ht="14.5" x14ac:dyDescent="0.35">
      <c r="A17543" t="s">
        <v>2181</v>
      </c>
      <c r="B17543" t="s">
        <v>17669</v>
      </c>
      <c r="C17543" t="s">
        <v>17669</v>
      </c>
      <c r="F17543" t="s">
        <v>327</v>
      </c>
      <c r="G17543" t="s">
        <v>19452</v>
      </c>
    </row>
    <row r="17544" spans="1:7" ht="14.5" x14ac:dyDescent="0.35">
      <c r="A17544" t="s">
        <v>2181</v>
      </c>
      <c r="B17544" t="s">
        <v>17670</v>
      </c>
      <c r="C17544" t="s">
        <v>17670</v>
      </c>
      <c r="F17544" t="s">
        <v>2190</v>
      </c>
      <c r="G17544" t="s">
        <v>19438</v>
      </c>
    </row>
    <row r="17545" spans="1:7" ht="14.5" x14ac:dyDescent="0.35">
      <c r="A17545" t="s">
        <v>2181</v>
      </c>
      <c r="B17545" t="s">
        <v>17671</v>
      </c>
      <c r="C17545" t="s">
        <v>17671</v>
      </c>
      <c r="F17545" t="s">
        <v>348</v>
      </c>
      <c r="G17545" t="s">
        <v>582</v>
      </c>
    </row>
    <row r="17546" spans="1:7" ht="14.5" x14ac:dyDescent="0.35">
      <c r="A17546" t="s">
        <v>2181</v>
      </c>
      <c r="B17546" t="s">
        <v>17672</v>
      </c>
      <c r="C17546" t="s">
        <v>17672</v>
      </c>
      <c r="F17546" t="s">
        <v>334</v>
      </c>
      <c r="G17546" t="s">
        <v>495</v>
      </c>
    </row>
    <row r="17547" spans="1:7" ht="14.5" x14ac:dyDescent="0.35">
      <c r="A17547" t="s">
        <v>2181</v>
      </c>
      <c r="B17547" t="s">
        <v>17673</v>
      </c>
      <c r="C17547" t="s">
        <v>17673</v>
      </c>
      <c r="F17547" t="s">
        <v>337</v>
      </c>
      <c r="G17547" t="s">
        <v>509</v>
      </c>
    </row>
    <row r="17548" spans="1:7" ht="14.5" x14ac:dyDescent="0.35">
      <c r="A17548" t="s">
        <v>2181</v>
      </c>
      <c r="B17548" t="s">
        <v>17674</v>
      </c>
      <c r="C17548" t="s">
        <v>17674</v>
      </c>
      <c r="F17548" t="s">
        <v>342</v>
      </c>
      <c r="G17548" t="s">
        <v>541</v>
      </c>
    </row>
    <row r="17549" spans="1:7" ht="14.5" x14ac:dyDescent="0.35">
      <c r="A17549" t="s">
        <v>2181</v>
      </c>
      <c r="B17549" t="s">
        <v>17675</v>
      </c>
      <c r="C17549" t="s">
        <v>17675</v>
      </c>
      <c r="F17549" t="s">
        <v>323</v>
      </c>
      <c r="G17549" t="s">
        <v>1006</v>
      </c>
    </row>
    <row r="17550" spans="1:7" ht="14.5" x14ac:dyDescent="0.35">
      <c r="A17550" t="s">
        <v>2181</v>
      </c>
      <c r="B17550" t="s">
        <v>17676</v>
      </c>
      <c r="C17550" t="s">
        <v>17676</v>
      </c>
      <c r="F17550" t="s">
        <v>2190</v>
      </c>
      <c r="G17550" t="s">
        <v>458</v>
      </c>
    </row>
    <row r="17551" spans="1:7" ht="14.5" x14ac:dyDescent="0.35">
      <c r="A17551" t="s">
        <v>2181</v>
      </c>
      <c r="B17551" t="s">
        <v>17677</v>
      </c>
      <c r="C17551" t="s">
        <v>17677</v>
      </c>
      <c r="F17551" t="s">
        <v>349</v>
      </c>
      <c r="G17551" t="s">
        <v>586</v>
      </c>
    </row>
    <row r="17552" spans="1:7" ht="14.5" x14ac:dyDescent="0.35">
      <c r="A17552" t="s">
        <v>2181</v>
      </c>
      <c r="B17552" t="s">
        <v>17678</v>
      </c>
      <c r="C17552" t="s">
        <v>17678</v>
      </c>
      <c r="F17552" t="s">
        <v>354</v>
      </c>
      <c r="G17552" t="s">
        <v>625</v>
      </c>
    </row>
    <row r="17553" spans="1:7" ht="14.5" x14ac:dyDescent="0.35">
      <c r="A17553" t="s">
        <v>2181</v>
      </c>
      <c r="B17553" t="s">
        <v>17679</v>
      </c>
      <c r="C17553" t="s">
        <v>17679</v>
      </c>
      <c r="F17553" t="s">
        <v>338</v>
      </c>
      <c r="G17553" t="s">
        <v>514</v>
      </c>
    </row>
    <row r="17554" spans="1:7" ht="14.5" x14ac:dyDescent="0.35">
      <c r="A17554" t="s">
        <v>2181</v>
      </c>
      <c r="B17554" t="s">
        <v>17680</v>
      </c>
      <c r="C17554" t="s">
        <v>17680</v>
      </c>
      <c r="F17554" t="s">
        <v>326</v>
      </c>
      <c r="G17554" t="s">
        <v>19433</v>
      </c>
    </row>
    <row r="17555" spans="1:7" ht="14.5" x14ac:dyDescent="0.35">
      <c r="A17555" t="s">
        <v>2181</v>
      </c>
      <c r="B17555" t="s">
        <v>17681</v>
      </c>
      <c r="C17555" t="s">
        <v>17681</v>
      </c>
      <c r="F17555" t="s">
        <v>323</v>
      </c>
      <c r="G17555" t="s">
        <v>436</v>
      </c>
    </row>
    <row r="17556" spans="1:7" ht="14.5" x14ac:dyDescent="0.35">
      <c r="A17556" t="s">
        <v>2181</v>
      </c>
      <c r="B17556" t="s">
        <v>17682</v>
      </c>
      <c r="C17556" t="s">
        <v>17682</v>
      </c>
      <c r="F17556" t="s">
        <v>326</v>
      </c>
      <c r="G17556" t="s">
        <v>19465</v>
      </c>
    </row>
    <row r="17557" spans="1:7" ht="14.5" x14ac:dyDescent="0.35">
      <c r="A17557" t="s">
        <v>2181</v>
      </c>
      <c r="B17557" t="s">
        <v>17683</v>
      </c>
      <c r="C17557" t="s">
        <v>17683</v>
      </c>
      <c r="F17557" t="s">
        <v>326</v>
      </c>
      <c r="G17557" t="s">
        <v>451</v>
      </c>
    </row>
    <row r="17558" spans="1:7" ht="14.5" x14ac:dyDescent="0.35">
      <c r="A17558" t="s">
        <v>2181</v>
      </c>
      <c r="B17558" t="s">
        <v>17684</v>
      </c>
      <c r="C17558" t="s">
        <v>17684</v>
      </c>
      <c r="F17558" t="s">
        <v>319</v>
      </c>
      <c r="G17558" t="s">
        <v>19459</v>
      </c>
    </row>
    <row r="17559" spans="1:7" ht="14.5" x14ac:dyDescent="0.35">
      <c r="A17559" t="s">
        <v>2181</v>
      </c>
      <c r="B17559" t="s">
        <v>17685</v>
      </c>
      <c r="C17559" t="s">
        <v>17685</v>
      </c>
      <c r="F17559" t="s">
        <v>354</v>
      </c>
      <c r="G17559" t="s">
        <v>631</v>
      </c>
    </row>
    <row r="17560" spans="1:7" ht="14.5" x14ac:dyDescent="0.35">
      <c r="A17560" t="s">
        <v>2181</v>
      </c>
      <c r="B17560" t="s">
        <v>17686</v>
      </c>
      <c r="C17560" t="s">
        <v>17686</v>
      </c>
      <c r="F17560" t="s">
        <v>354</v>
      </c>
      <c r="G17560" t="s">
        <v>621</v>
      </c>
    </row>
    <row r="17561" spans="1:7" ht="14.5" x14ac:dyDescent="0.35">
      <c r="A17561" t="s">
        <v>2181</v>
      </c>
      <c r="B17561" t="s">
        <v>17687</v>
      </c>
      <c r="C17561" t="s">
        <v>17687</v>
      </c>
      <c r="F17561" t="s">
        <v>332</v>
      </c>
      <c r="G17561" t="s">
        <v>485</v>
      </c>
    </row>
    <row r="17562" spans="1:7" ht="14.5" x14ac:dyDescent="0.35">
      <c r="A17562" t="s">
        <v>2181</v>
      </c>
      <c r="B17562" t="s">
        <v>17688</v>
      </c>
      <c r="C17562" t="s">
        <v>17688</v>
      </c>
      <c r="F17562" t="s">
        <v>2588</v>
      </c>
      <c r="G17562" t="s">
        <v>499</v>
      </c>
    </row>
    <row r="17563" spans="1:7" ht="14.5" x14ac:dyDescent="0.35">
      <c r="A17563" t="s">
        <v>2181</v>
      </c>
      <c r="B17563" t="s">
        <v>17689</v>
      </c>
      <c r="C17563" t="s">
        <v>17689</v>
      </c>
      <c r="F17563" t="s">
        <v>354</v>
      </c>
      <c r="G17563" t="s">
        <v>621</v>
      </c>
    </row>
    <row r="17564" spans="1:7" ht="14.5" x14ac:dyDescent="0.35">
      <c r="A17564" t="s">
        <v>2181</v>
      </c>
      <c r="B17564" t="s">
        <v>17690</v>
      </c>
      <c r="C17564" t="s">
        <v>17690</v>
      </c>
      <c r="F17564" t="s">
        <v>354</v>
      </c>
      <c r="G17564" t="s">
        <v>625</v>
      </c>
    </row>
    <row r="17565" spans="1:7" ht="14.5" x14ac:dyDescent="0.35">
      <c r="A17565" t="s">
        <v>2181</v>
      </c>
      <c r="B17565" t="s">
        <v>17691</v>
      </c>
      <c r="C17565" t="s">
        <v>17691</v>
      </c>
      <c r="F17565" t="s">
        <v>329</v>
      </c>
      <c r="G17565" t="s">
        <v>466</v>
      </c>
    </row>
    <row r="17566" spans="1:7" ht="14.5" x14ac:dyDescent="0.35">
      <c r="A17566" t="s">
        <v>2181</v>
      </c>
      <c r="B17566" t="s">
        <v>17692</v>
      </c>
      <c r="C17566" t="s">
        <v>17692</v>
      </c>
      <c r="F17566" t="s">
        <v>325</v>
      </c>
      <c r="G17566" t="s">
        <v>442</v>
      </c>
    </row>
    <row r="17567" spans="1:7" ht="14.5" x14ac:dyDescent="0.35">
      <c r="A17567" t="s">
        <v>2181</v>
      </c>
      <c r="B17567" t="s">
        <v>17693</v>
      </c>
      <c r="C17567" t="s">
        <v>17693</v>
      </c>
      <c r="F17567" t="s">
        <v>308</v>
      </c>
      <c r="G17567" t="s">
        <v>360</v>
      </c>
    </row>
    <row r="17568" spans="1:7" ht="14.5" x14ac:dyDescent="0.35">
      <c r="A17568" t="s">
        <v>2181</v>
      </c>
      <c r="B17568" t="s">
        <v>17694</v>
      </c>
      <c r="C17568" t="s">
        <v>17694</v>
      </c>
      <c r="F17568" t="s">
        <v>319</v>
      </c>
      <c r="G17568" t="s">
        <v>19459</v>
      </c>
    </row>
    <row r="17569" spans="1:7" ht="14.5" x14ac:dyDescent="0.35">
      <c r="A17569" t="s">
        <v>2181</v>
      </c>
      <c r="B17569" t="s">
        <v>17695</v>
      </c>
      <c r="C17569" t="s">
        <v>17695</v>
      </c>
      <c r="F17569" t="s">
        <v>339</v>
      </c>
      <c r="G17569" t="s">
        <v>19446</v>
      </c>
    </row>
    <row r="17570" spans="1:7" ht="14.5" x14ac:dyDescent="0.35">
      <c r="A17570" t="s">
        <v>2181</v>
      </c>
      <c r="B17570" t="s">
        <v>17696</v>
      </c>
      <c r="C17570" t="s">
        <v>17696</v>
      </c>
      <c r="F17570" t="s">
        <v>343</v>
      </c>
      <c r="G17570" t="s">
        <v>545</v>
      </c>
    </row>
    <row r="17571" spans="1:7" ht="14.5" x14ac:dyDescent="0.35">
      <c r="A17571" t="s">
        <v>2181</v>
      </c>
      <c r="B17571" t="s">
        <v>17697</v>
      </c>
      <c r="C17571" t="s">
        <v>17697</v>
      </c>
      <c r="F17571" t="s">
        <v>339</v>
      </c>
      <c r="G17571" t="s">
        <v>523</v>
      </c>
    </row>
    <row r="17572" spans="1:7" ht="14.5" x14ac:dyDescent="0.35">
      <c r="A17572" t="s">
        <v>2181</v>
      </c>
      <c r="B17572" t="s">
        <v>17698</v>
      </c>
      <c r="C17572" t="s">
        <v>17698</v>
      </c>
      <c r="F17572" t="s">
        <v>331</v>
      </c>
      <c r="G17572" t="s">
        <v>331</v>
      </c>
    </row>
    <row r="17573" spans="1:7" ht="14.5" x14ac:dyDescent="0.35">
      <c r="A17573" t="s">
        <v>2181</v>
      </c>
      <c r="B17573" t="s">
        <v>17699</v>
      </c>
      <c r="C17573" t="s">
        <v>17699</v>
      </c>
      <c r="F17573" t="s">
        <v>319</v>
      </c>
      <c r="G17573" t="s">
        <v>19459</v>
      </c>
    </row>
    <row r="17574" spans="1:7" ht="14.5" x14ac:dyDescent="0.35">
      <c r="A17574" t="s">
        <v>2181</v>
      </c>
      <c r="B17574" t="s">
        <v>17700</v>
      </c>
      <c r="C17574" t="s">
        <v>17700</v>
      </c>
      <c r="F17574" t="s">
        <v>333</v>
      </c>
      <c r="G17574" t="s">
        <v>489</v>
      </c>
    </row>
    <row r="17575" spans="1:7" ht="14.5" x14ac:dyDescent="0.35">
      <c r="A17575" t="s">
        <v>2181</v>
      </c>
      <c r="B17575" t="s">
        <v>17701</v>
      </c>
      <c r="C17575" t="s">
        <v>17701</v>
      </c>
      <c r="F17575" t="s">
        <v>333</v>
      </c>
      <c r="G17575" t="s">
        <v>489</v>
      </c>
    </row>
    <row r="17576" spans="1:7" ht="14.5" x14ac:dyDescent="0.35">
      <c r="A17576" t="s">
        <v>2181</v>
      </c>
      <c r="B17576" t="s">
        <v>17702</v>
      </c>
      <c r="C17576" t="s">
        <v>17702</v>
      </c>
      <c r="F17576" t="s">
        <v>327</v>
      </c>
      <c r="G17576" t="s">
        <v>19453</v>
      </c>
    </row>
    <row r="17577" spans="1:7" ht="14.5" x14ac:dyDescent="0.35">
      <c r="A17577" t="s">
        <v>2181</v>
      </c>
      <c r="B17577" t="s">
        <v>17703</v>
      </c>
      <c r="C17577" t="s">
        <v>17703</v>
      </c>
      <c r="F17577" t="s">
        <v>327</v>
      </c>
      <c r="G17577" t="s">
        <v>456</v>
      </c>
    </row>
    <row r="17578" spans="1:7" ht="14.5" x14ac:dyDescent="0.35">
      <c r="A17578" t="s">
        <v>2181</v>
      </c>
      <c r="B17578" t="s">
        <v>17704</v>
      </c>
      <c r="C17578" t="s">
        <v>17704</v>
      </c>
      <c r="F17578" t="s">
        <v>333</v>
      </c>
      <c r="G17578" t="s">
        <v>488</v>
      </c>
    </row>
    <row r="17579" spans="1:7" ht="14.5" x14ac:dyDescent="0.35">
      <c r="A17579" t="s">
        <v>2181</v>
      </c>
      <c r="B17579" t="s">
        <v>17705</v>
      </c>
      <c r="C17579" t="s">
        <v>17705</v>
      </c>
      <c r="F17579" t="s">
        <v>333</v>
      </c>
      <c r="G17579" t="s">
        <v>487</v>
      </c>
    </row>
    <row r="17580" spans="1:7" ht="14.5" x14ac:dyDescent="0.35">
      <c r="A17580" t="s">
        <v>2181</v>
      </c>
      <c r="B17580" t="s">
        <v>17706</v>
      </c>
      <c r="C17580" t="s">
        <v>17706</v>
      </c>
      <c r="F17580" t="s">
        <v>330</v>
      </c>
      <c r="G17580" t="s">
        <v>476</v>
      </c>
    </row>
    <row r="17581" spans="1:7" ht="14.5" x14ac:dyDescent="0.35">
      <c r="A17581" t="s">
        <v>2181</v>
      </c>
      <c r="B17581" t="s">
        <v>17707</v>
      </c>
      <c r="C17581" t="s">
        <v>17707</v>
      </c>
      <c r="F17581" t="s">
        <v>326</v>
      </c>
      <c r="G17581" t="s">
        <v>19428</v>
      </c>
    </row>
    <row r="17582" spans="1:7" ht="14.5" x14ac:dyDescent="0.35">
      <c r="A17582" t="s">
        <v>2181</v>
      </c>
      <c r="B17582" t="s">
        <v>17708</v>
      </c>
      <c r="C17582" t="s">
        <v>17708</v>
      </c>
      <c r="F17582" t="s">
        <v>2190</v>
      </c>
      <c r="G17582" t="s">
        <v>462</v>
      </c>
    </row>
    <row r="17583" spans="1:7" ht="14.5" x14ac:dyDescent="0.35">
      <c r="A17583" t="s">
        <v>2181</v>
      </c>
      <c r="B17583" t="s">
        <v>17709</v>
      </c>
      <c r="C17583" t="s">
        <v>17709</v>
      </c>
      <c r="F17583" t="s">
        <v>341</v>
      </c>
      <c r="G17583" t="s">
        <v>535</v>
      </c>
    </row>
    <row r="17584" spans="1:7" ht="14.5" x14ac:dyDescent="0.35">
      <c r="A17584" t="s">
        <v>2181</v>
      </c>
      <c r="B17584" t="s">
        <v>17710</v>
      </c>
      <c r="C17584" t="s">
        <v>17710</v>
      </c>
      <c r="F17584" t="s">
        <v>344</v>
      </c>
      <c r="G17584" t="s">
        <v>559</v>
      </c>
    </row>
    <row r="17585" spans="1:7" ht="14.5" x14ac:dyDescent="0.35">
      <c r="A17585" t="s">
        <v>2181</v>
      </c>
      <c r="B17585" t="s">
        <v>17711</v>
      </c>
      <c r="C17585" t="s">
        <v>17711</v>
      </c>
      <c r="F17585" t="s">
        <v>342</v>
      </c>
      <c r="G17585" t="s">
        <v>540</v>
      </c>
    </row>
    <row r="17586" spans="1:7" ht="14.5" x14ac:dyDescent="0.35">
      <c r="A17586" t="s">
        <v>2181</v>
      </c>
      <c r="B17586" t="s">
        <v>17712</v>
      </c>
      <c r="C17586" t="s">
        <v>17712</v>
      </c>
      <c r="F17586" t="s">
        <v>341</v>
      </c>
      <c r="G17586" t="s">
        <v>535</v>
      </c>
    </row>
    <row r="17587" spans="1:7" ht="14.5" x14ac:dyDescent="0.35">
      <c r="A17587" t="s">
        <v>2181</v>
      </c>
      <c r="B17587" t="s">
        <v>17713</v>
      </c>
      <c r="C17587" t="s">
        <v>17713</v>
      </c>
      <c r="F17587" t="s">
        <v>336</v>
      </c>
      <c r="G17587" t="s">
        <v>506</v>
      </c>
    </row>
    <row r="17588" spans="1:7" ht="14.5" x14ac:dyDescent="0.35">
      <c r="A17588" t="s">
        <v>2181</v>
      </c>
      <c r="B17588" t="s">
        <v>17714</v>
      </c>
      <c r="C17588" t="s">
        <v>17714</v>
      </c>
      <c r="F17588" t="s">
        <v>326</v>
      </c>
      <c r="G17588" t="s">
        <v>19428</v>
      </c>
    </row>
    <row r="17589" spans="1:7" ht="14.5" x14ac:dyDescent="0.35">
      <c r="A17589" t="s">
        <v>2181</v>
      </c>
      <c r="B17589" t="s">
        <v>17715</v>
      </c>
      <c r="C17589" t="s">
        <v>17715</v>
      </c>
      <c r="F17589" t="s">
        <v>308</v>
      </c>
      <c r="G17589" t="s">
        <v>359</v>
      </c>
    </row>
    <row r="17590" spans="1:7" ht="14.5" x14ac:dyDescent="0.35">
      <c r="A17590" t="s">
        <v>2181</v>
      </c>
      <c r="B17590" t="s">
        <v>17716</v>
      </c>
      <c r="C17590" t="s">
        <v>17716</v>
      </c>
      <c r="F17590" t="s">
        <v>2190</v>
      </c>
      <c r="G17590" t="s">
        <v>457</v>
      </c>
    </row>
    <row r="17591" spans="1:7" ht="14.5" x14ac:dyDescent="0.35">
      <c r="A17591" t="s">
        <v>2181</v>
      </c>
      <c r="B17591" t="s">
        <v>17717</v>
      </c>
      <c r="C17591" t="s">
        <v>17717</v>
      </c>
      <c r="F17591" t="s">
        <v>343</v>
      </c>
      <c r="G17591" t="s">
        <v>544</v>
      </c>
    </row>
    <row r="17592" spans="1:7" ht="14.5" x14ac:dyDescent="0.35">
      <c r="A17592" t="s">
        <v>2181</v>
      </c>
      <c r="B17592" t="s">
        <v>17718</v>
      </c>
      <c r="C17592" t="s">
        <v>17718</v>
      </c>
      <c r="F17592" t="s">
        <v>333</v>
      </c>
      <c r="G17592" t="s">
        <v>490</v>
      </c>
    </row>
    <row r="17593" spans="1:7" ht="14.5" x14ac:dyDescent="0.35">
      <c r="A17593" t="s">
        <v>2181</v>
      </c>
      <c r="B17593" t="s">
        <v>17719</v>
      </c>
      <c r="C17593" t="s">
        <v>17719</v>
      </c>
      <c r="F17593" t="s">
        <v>342</v>
      </c>
      <c r="G17593" t="s">
        <v>538</v>
      </c>
    </row>
    <row r="17594" spans="1:7" ht="14.5" x14ac:dyDescent="0.35">
      <c r="A17594" t="s">
        <v>2181</v>
      </c>
      <c r="B17594" t="s">
        <v>17720</v>
      </c>
      <c r="C17594" t="s">
        <v>17720</v>
      </c>
      <c r="F17594" t="s">
        <v>310</v>
      </c>
      <c r="G17594" t="s">
        <v>371</v>
      </c>
    </row>
    <row r="17595" spans="1:7" ht="14.5" x14ac:dyDescent="0.35">
      <c r="A17595" t="s">
        <v>2181</v>
      </c>
      <c r="B17595" t="s">
        <v>17721</v>
      </c>
      <c r="C17595" t="s">
        <v>17721</v>
      </c>
      <c r="F17595" t="s">
        <v>327</v>
      </c>
      <c r="G17595" t="s">
        <v>456</v>
      </c>
    </row>
    <row r="17596" spans="1:7" ht="14.5" x14ac:dyDescent="0.35">
      <c r="A17596" t="s">
        <v>2181</v>
      </c>
      <c r="B17596" t="s">
        <v>17722</v>
      </c>
      <c r="C17596" t="s">
        <v>17722</v>
      </c>
      <c r="F17596" t="s">
        <v>342</v>
      </c>
      <c r="G17596" t="s">
        <v>541</v>
      </c>
    </row>
    <row r="17597" spans="1:7" ht="14.5" x14ac:dyDescent="0.35">
      <c r="A17597" t="s">
        <v>2181</v>
      </c>
      <c r="B17597" t="s">
        <v>17723</v>
      </c>
      <c r="C17597" t="s">
        <v>17723</v>
      </c>
      <c r="F17597" t="s">
        <v>339</v>
      </c>
      <c r="G17597" t="s">
        <v>517</v>
      </c>
    </row>
    <row r="17598" spans="1:7" ht="14.5" x14ac:dyDescent="0.35">
      <c r="A17598" t="s">
        <v>2181</v>
      </c>
      <c r="B17598" t="s">
        <v>17724</v>
      </c>
      <c r="C17598" t="s">
        <v>17724</v>
      </c>
      <c r="F17598" t="s">
        <v>334</v>
      </c>
      <c r="G17598" t="s">
        <v>493</v>
      </c>
    </row>
    <row r="17599" spans="1:7" ht="14.5" x14ac:dyDescent="0.35">
      <c r="A17599" t="s">
        <v>2181</v>
      </c>
      <c r="B17599" t="s">
        <v>17725</v>
      </c>
      <c r="C17599" t="s">
        <v>17725</v>
      </c>
      <c r="F17599" t="s">
        <v>308</v>
      </c>
      <c r="G17599" t="s">
        <v>359</v>
      </c>
    </row>
    <row r="17600" spans="1:7" ht="14.5" x14ac:dyDescent="0.35">
      <c r="A17600" t="s">
        <v>2181</v>
      </c>
      <c r="B17600" t="s">
        <v>17726</v>
      </c>
      <c r="C17600" t="s">
        <v>17726</v>
      </c>
      <c r="F17600" t="s">
        <v>308</v>
      </c>
      <c r="G17600" t="s">
        <v>356</v>
      </c>
    </row>
    <row r="17601" spans="1:7" ht="14.5" x14ac:dyDescent="0.35">
      <c r="A17601" t="s">
        <v>2181</v>
      </c>
      <c r="B17601" t="s">
        <v>17727</v>
      </c>
      <c r="C17601" t="s">
        <v>17727</v>
      </c>
      <c r="F17601" t="s">
        <v>332</v>
      </c>
      <c r="G17601" t="s">
        <v>19440</v>
      </c>
    </row>
    <row r="17602" spans="1:7" ht="14.5" x14ac:dyDescent="0.35">
      <c r="A17602" t="s">
        <v>2181</v>
      </c>
      <c r="B17602" t="s">
        <v>17728</v>
      </c>
      <c r="C17602" t="s">
        <v>17728</v>
      </c>
      <c r="F17602" t="s">
        <v>319</v>
      </c>
      <c r="G17602" t="s">
        <v>19459</v>
      </c>
    </row>
    <row r="17603" spans="1:7" ht="14.5" x14ac:dyDescent="0.35">
      <c r="A17603" t="s">
        <v>2181</v>
      </c>
      <c r="B17603" t="s">
        <v>17729</v>
      </c>
      <c r="C17603" t="s">
        <v>17729</v>
      </c>
      <c r="F17603" t="s">
        <v>333</v>
      </c>
      <c r="G17603" t="s">
        <v>489</v>
      </c>
    </row>
    <row r="17604" spans="1:7" ht="14.5" x14ac:dyDescent="0.35">
      <c r="A17604" t="s">
        <v>2181</v>
      </c>
      <c r="B17604" t="s">
        <v>17730</v>
      </c>
      <c r="C17604" t="s">
        <v>17730</v>
      </c>
      <c r="F17604" t="s">
        <v>339</v>
      </c>
      <c r="G17604" t="s">
        <v>522</v>
      </c>
    </row>
    <row r="17605" spans="1:7" ht="14.5" x14ac:dyDescent="0.35">
      <c r="A17605" t="s">
        <v>2181</v>
      </c>
      <c r="B17605" t="s">
        <v>17731</v>
      </c>
      <c r="C17605" t="s">
        <v>17731</v>
      </c>
      <c r="F17605" t="s">
        <v>319</v>
      </c>
      <c r="G17605" t="s">
        <v>19462</v>
      </c>
    </row>
    <row r="17606" spans="1:7" ht="14.5" x14ac:dyDescent="0.35">
      <c r="A17606" t="s">
        <v>2181</v>
      </c>
      <c r="B17606" t="s">
        <v>17732</v>
      </c>
      <c r="C17606" t="s">
        <v>17732</v>
      </c>
      <c r="F17606" t="s">
        <v>333</v>
      </c>
      <c r="G17606" t="s">
        <v>487</v>
      </c>
    </row>
    <row r="17607" spans="1:7" ht="14.5" x14ac:dyDescent="0.35">
      <c r="A17607" t="s">
        <v>2181</v>
      </c>
      <c r="B17607" t="s">
        <v>17733</v>
      </c>
      <c r="C17607" t="s">
        <v>17733</v>
      </c>
      <c r="F17607" t="s">
        <v>327</v>
      </c>
      <c r="G17607" t="s">
        <v>19452</v>
      </c>
    </row>
    <row r="17608" spans="1:7" ht="14.5" x14ac:dyDescent="0.35">
      <c r="A17608" t="s">
        <v>2181</v>
      </c>
      <c r="B17608" t="s">
        <v>17734</v>
      </c>
      <c r="C17608" t="s">
        <v>17734</v>
      </c>
      <c r="F17608" t="s">
        <v>339</v>
      </c>
      <c r="G17608" t="s">
        <v>518</v>
      </c>
    </row>
    <row r="17609" spans="1:7" ht="14.5" x14ac:dyDescent="0.35">
      <c r="A17609" t="s">
        <v>2181</v>
      </c>
      <c r="B17609" t="s">
        <v>17735</v>
      </c>
      <c r="C17609" t="s">
        <v>17735</v>
      </c>
      <c r="F17609" t="s">
        <v>348</v>
      </c>
      <c r="G17609" t="s">
        <v>584</v>
      </c>
    </row>
    <row r="17610" spans="1:7" ht="14.5" x14ac:dyDescent="0.35">
      <c r="A17610" t="s">
        <v>2181</v>
      </c>
      <c r="B17610" t="s">
        <v>17736</v>
      </c>
      <c r="C17610" t="s">
        <v>17736</v>
      </c>
      <c r="F17610" t="s">
        <v>337</v>
      </c>
      <c r="G17610" t="s">
        <v>509</v>
      </c>
    </row>
    <row r="17611" spans="1:7" ht="14.5" x14ac:dyDescent="0.35">
      <c r="A17611" t="s">
        <v>2181</v>
      </c>
      <c r="B17611" t="s">
        <v>17737</v>
      </c>
      <c r="C17611" t="s">
        <v>17737</v>
      </c>
      <c r="F17611" t="s">
        <v>341</v>
      </c>
      <c r="G17611" t="s">
        <v>536</v>
      </c>
    </row>
    <row r="17612" spans="1:7" ht="14.5" x14ac:dyDescent="0.35">
      <c r="A17612" t="s">
        <v>2181</v>
      </c>
      <c r="B17612" t="s">
        <v>17738</v>
      </c>
      <c r="C17612" t="s">
        <v>17738</v>
      </c>
      <c r="F17612" t="s">
        <v>354</v>
      </c>
      <c r="G17612" t="s">
        <v>631</v>
      </c>
    </row>
    <row r="17613" spans="1:7" ht="14.5" x14ac:dyDescent="0.35">
      <c r="A17613" t="s">
        <v>2181</v>
      </c>
      <c r="B17613" t="s">
        <v>17739</v>
      </c>
      <c r="C17613" t="s">
        <v>17739</v>
      </c>
      <c r="F17613" t="s">
        <v>308</v>
      </c>
      <c r="G17613" t="s">
        <v>361</v>
      </c>
    </row>
    <row r="17614" spans="1:7" ht="14.5" x14ac:dyDescent="0.35">
      <c r="A17614" t="s">
        <v>2181</v>
      </c>
      <c r="B17614" t="s">
        <v>17740</v>
      </c>
      <c r="C17614" t="s">
        <v>17740</v>
      </c>
      <c r="F17614" t="s">
        <v>354</v>
      </c>
      <c r="G17614" t="s">
        <v>634</v>
      </c>
    </row>
    <row r="17615" spans="1:7" ht="14.5" x14ac:dyDescent="0.35">
      <c r="A17615" t="s">
        <v>2181</v>
      </c>
      <c r="B17615" t="s">
        <v>17741</v>
      </c>
      <c r="C17615" t="s">
        <v>17741</v>
      </c>
      <c r="F17615" t="s">
        <v>2190</v>
      </c>
      <c r="G17615" t="s">
        <v>457</v>
      </c>
    </row>
    <row r="17616" spans="1:7" ht="14.5" x14ac:dyDescent="0.35">
      <c r="A17616" t="s">
        <v>2181</v>
      </c>
      <c r="B17616" t="s">
        <v>17742</v>
      </c>
      <c r="C17616" t="s">
        <v>17742</v>
      </c>
      <c r="F17616" t="s">
        <v>339</v>
      </c>
      <c r="G17616" t="s">
        <v>517</v>
      </c>
    </row>
    <row r="17617" spans="1:7" ht="14.5" x14ac:dyDescent="0.35">
      <c r="A17617" t="s">
        <v>2181</v>
      </c>
      <c r="B17617" t="s">
        <v>17743</v>
      </c>
      <c r="C17617" t="s">
        <v>17743</v>
      </c>
      <c r="F17617" t="s">
        <v>324</v>
      </c>
      <c r="G17617" t="s">
        <v>437</v>
      </c>
    </row>
    <row r="17618" spans="1:7" ht="14.5" x14ac:dyDescent="0.35">
      <c r="A17618" t="s">
        <v>2181</v>
      </c>
      <c r="B17618" t="s">
        <v>17744</v>
      </c>
      <c r="C17618" t="s">
        <v>17744</v>
      </c>
      <c r="F17618" t="s">
        <v>336</v>
      </c>
      <c r="G17618" t="s">
        <v>503</v>
      </c>
    </row>
    <row r="17619" spans="1:7" ht="14.5" x14ac:dyDescent="0.35">
      <c r="A17619" t="s">
        <v>2181</v>
      </c>
      <c r="B17619" t="s">
        <v>17745</v>
      </c>
      <c r="C17619" t="s">
        <v>17745</v>
      </c>
      <c r="F17619" t="s">
        <v>330</v>
      </c>
      <c r="G17619" t="s">
        <v>476</v>
      </c>
    </row>
    <row r="17620" spans="1:7" ht="14.5" x14ac:dyDescent="0.35">
      <c r="A17620" t="s">
        <v>2181</v>
      </c>
      <c r="B17620" t="s">
        <v>17746</v>
      </c>
      <c r="C17620" t="s">
        <v>17746</v>
      </c>
      <c r="F17620" t="s">
        <v>2190</v>
      </c>
      <c r="G17620" t="s">
        <v>459</v>
      </c>
    </row>
    <row r="17621" spans="1:7" ht="14.5" x14ac:dyDescent="0.35">
      <c r="A17621" t="s">
        <v>2181</v>
      </c>
      <c r="B17621" t="s">
        <v>17747</v>
      </c>
      <c r="C17621" t="s">
        <v>17747</v>
      </c>
      <c r="F17621" t="s">
        <v>308</v>
      </c>
      <c r="G17621" t="s">
        <v>356</v>
      </c>
    </row>
    <row r="17622" spans="1:7" ht="14.5" x14ac:dyDescent="0.35">
      <c r="A17622" t="s">
        <v>2181</v>
      </c>
      <c r="B17622" t="s">
        <v>17748</v>
      </c>
      <c r="C17622" t="s">
        <v>17748</v>
      </c>
      <c r="F17622" t="s">
        <v>354</v>
      </c>
      <c r="G17622" t="s">
        <v>631</v>
      </c>
    </row>
    <row r="17623" spans="1:7" ht="14.5" x14ac:dyDescent="0.35">
      <c r="A17623" t="s">
        <v>2181</v>
      </c>
      <c r="B17623" t="s">
        <v>17749</v>
      </c>
      <c r="C17623" t="s">
        <v>17749</v>
      </c>
      <c r="F17623" t="s">
        <v>330</v>
      </c>
      <c r="G17623" t="s">
        <v>476</v>
      </c>
    </row>
    <row r="17624" spans="1:7" ht="14.5" x14ac:dyDescent="0.35">
      <c r="A17624" t="s">
        <v>2181</v>
      </c>
      <c r="B17624" t="s">
        <v>17750</v>
      </c>
      <c r="C17624" t="s">
        <v>17750</v>
      </c>
      <c r="F17624" t="s">
        <v>327</v>
      </c>
      <c r="G17624" t="s">
        <v>19437</v>
      </c>
    </row>
    <row r="17625" spans="1:7" ht="14.5" x14ac:dyDescent="0.35">
      <c r="A17625" t="s">
        <v>2181</v>
      </c>
      <c r="B17625" t="s">
        <v>17751</v>
      </c>
      <c r="C17625" t="s">
        <v>17751</v>
      </c>
      <c r="F17625" t="s">
        <v>340</v>
      </c>
      <c r="G17625" t="s">
        <v>19444</v>
      </c>
    </row>
    <row r="17626" spans="1:7" ht="14.5" x14ac:dyDescent="0.35">
      <c r="A17626" t="s">
        <v>2181</v>
      </c>
      <c r="B17626" t="s">
        <v>17752</v>
      </c>
      <c r="C17626" t="s">
        <v>17752</v>
      </c>
      <c r="F17626" t="s">
        <v>340</v>
      </c>
      <c r="G17626" t="s">
        <v>19444</v>
      </c>
    </row>
    <row r="17627" spans="1:7" ht="14.5" x14ac:dyDescent="0.35">
      <c r="A17627" t="s">
        <v>2181</v>
      </c>
      <c r="B17627" t="s">
        <v>17753</v>
      </c>
      <c r="C17627" t="s">
        <v>17753</v>
      </c>
      <c r="F17627" t="s">
        <v>337</v>
      </c>
      <c r="G17627" t="s">
        <v>511</v>
      </c>
    </row>
    <row r="17628" spans="1:7" ht="14.5" x14ac:dyDescent="0.35">
      <c r="A17628" t="s">
        <v>2181</v>
      </c>
      <c r="B17628" t="s">
        <v>17754</v>
      </c>
      <c r="C17628" t="s">
        <v>17754</v>
      </c>
      <c r="F17628" t="s">
        <v>2190</v>
      </c>
      <c r="G17628" t="s">
        <v>458</v>
      </c>
    </row>
    <row r="17629" spans="1:7" ht="14.5" x14ac:dyDescent="0.35">
      <c r="A17629" t="s">
        <v>2181</v>
      </c>
      <c r="B17629" t="s">
        <v>17755</v>
      </c>
      <c r="C17629" t="s">
        <v>17755</v>
      </c>
      <c r="F17629" t="s">
        <v>344</v>
      </c>
      <c r="G17629" t="s">
        <v>560</v>
      </c>
    </row>
    <row r="17630" spans="1:7" ht="14.5" x14ac:dyDescent="0.35">
      <c r="A17630" t="s">
        <v>2181</v>
      </c>
      <c r="B17630" t="s">
        <v>17756</v>
      </c>
      <c r="C17630" t="s">
        <v>17756</v>
      </c>
      <c r="F17630" t="s">
        <v>342</v>
      </c>
      <c r="G17630" t="s">
        <v>540</v>
      </c>
    </row>
    <row r="17631" spans="1:7" ht="14.5" x14ac:dyDescent="0.35">
      <c r="A17631" t="s">
        <v>2181</v>
      </c>
      <c r="B17631" t="s">
        <v>17757</v>
      </c>
      <c r="C17631" t="s">
        <v>17757</v>
      </c>
      <c r="F17631" t="s">
        <v>340</v>
      </c>
      <c r="G17631" t="s">
        <v>19476</v>
      </c>
    </row>
    <row r="17632" spans="1:7" ht="14.5" x14ac:dyDescent="0.35">
      <c r="A17632" t="s">
        <v>2181</v>
      </c>
      <c r="B17632" t="s">
        <v>17758</v>
      </c>
      <c r="C17632" t="s">
        <v>17758</v>
      </c>
      <c r="F17632" t="s">
        <v>2190</v>
      </c>
      <c r="G17632" t="s">
        <v>1146</v>
      </c>
    </row>
    <row r="17633" spans="1:7" ht="14.5" x14ac:dyDescent="0.35">
      <c r="A17633" t="s">
        <v>2181</v>
      </c>
      <c r="B17633" t="s">
        <v>17759</v>
      </c>
      <c r="C17633" t="s">
        <v>17759</v>
      </c>
      <c r="F17633" t="s">
        <v>321</v>
      </c>
      <c r="G17633" t="s">
        <v>421</v>
      </c>
    </row>
    <row r="17634" spans="1:7" ht="14.5" x14ac:dyDescent="0.35">
      <c r="A17634" t="s">
        <v>2181</v>
      </c>
      <c r="B17634" t="s">
        <v>17760</v>
      </c>
      <c r="C17634" t="s">
        <v>17760</v>
      </c>
      <c r="F17634" t="s">
        <v>330</v>
      </c>
      <c r="G17634" t="s">
        <v>476</v>
      </c>
    </row>
    <row r="17635" spans="1:7" ht="14.5" x14ac:dyDescent="0.35">
      <c r="A17635" t="s">
        <v>2181</v>
      </c>
      <c r="B17635" t="s">
        <v>17761</v>
      </c>
      <c r="C17635" t="s">
        <v>17761</v>
      </c>
      <c r="F17635" t="s">
        <v>337</v>
      </c>
      <c r="G17635" t="s">
        <v>508</v>
      </c>
    </row>
    <row r="17636" spans="1:7" ht="14.5" x14ac:dyDescent="0.35">
      <c r="A17636" t="s">
        <v>2181</v>
      </c>
      <c r="B17636" t="s">
        <v>17762</v>
      </c>
      <c r="C17636" t="s">
        <v>17762</v>
      </c>
      <c r="F17636" t="s">
        <v>338</v>
      </c>
      <c r="G17636" t="s">
        <v>514</v>
      </c>
    </row>
    <row r="17637" spans="1:7" ht="14.5" x14ac:dyDescent="0.35">
      <c r="A17637" t="s">
        <v>2181</v>
      </c>
      <c r="B17637" t="s">
        <v>17763</v>
      </c>
      <c r="C17637" t="s">
        <v>17763</v>
      </c>
      <c r="F17637" t="s">
        <v>351</v>
      </c>
      <c r="G17637" t="s">
        <v>604</v>
      </c>
    </row>
    <row r="17638" spans="1:7" ht="14.5" x14ac:dyDescent="0.35">
      <c r="A17638" t="s">
        <v>2181</v>
      </c>
      <c r="B17638" t="s">
        <v>17764</v>
      </c>
      <c r="C17638" t="s">
        <v>17764</v>
      </c>
      <c r="F17638" t="s">
        <v>339</v>
      </c>
      <c r="G17638" t="s">
        <v>521</v>
      </c>
    </row>
    <row r="17639" spans="1:7" ht="14.5" x14ac:dyDescent="0.35">
      <c r="A17639" t="s">
        <v>2181</v>
      </c>
      <c r="B17639" t="s">
        <v>17765</v>
      </c>
      <c r="C17639" t="s">
        <v>17765</v>
      </c>
      <c r="F17639" t="s">
        <v>323</v>
      </c>
      <c r="G17639" t="s">
        <v>1006</v>
      </c>
    </row>
    <row r="17640" spans="1:7" ht="14.5" x14ac:dyDescent="0.35">
      <c r="A17640" t="s">
        <v>2181</v>
      </c>
      <c r="B17640" t="s">
        <v>17766</v>
      </c>
      <c r="C17640" t="s">
        <v>17766</v>
      </c>
      <c r="F17640" t="s">
        <v>336</v>
      </c>
      <c r="G17640" t="s">
        <v>506</v>
      </c>
    </row>
    <row r="17641" spans="1:7" ht="14.5" x14ac:dyDescent="0.35">
      <c r="A17641" t="s">
        <v>2181</v>
      </c>
      <c r="B17641" t="s">
        <v>17767</v>
      </c>
      <c r="C17641" t="s">
        <v>17767</v>
      </c>
      <c r="F17641" t="s">
        <v>336</v>
      </c>
      <c r="G17641" t="s">
        <v>501</v>
      </c>
    </row>
    <row r="17642" spans="1:7" ht="14.5" x14ac:dyDescent="0.35">
      <c r="A17642" t="s">
        <v>2181</v>
      </c>
      <c r="B17642" t="s">
        <v>17768</v>
      </c>
      <c r="C17642" t="s">
        <v>17768</v>
      </c>
      <c r="F17642" t="s">
        <v>341</v>
      </c>
      <c r="G17642" t="s">
        <v>535</v>
      </c>
    </row>
    <row r="17643" spans="1:7" ht="14.5" x14ac:dyDescent="0.35">
      <c r="A17643" t="s">
        <v>2181</v>
      </c>
      <c r="B17643" t="s">
        <v>17769</v>
      </c>
      <c r="C17643" t="s">
        <v>17769</v>
      </c>
      <c r="F17643" t="s">
        <v>334</v>
      </c>
      <c r="G17643" t="s">
        <v>493</v>
      </c>
    </row>
    <row r="17644" spans="1:7" ht="14.5" x14ac:dyDescent="0.35">
      <c r="A17644" t="s">
        <v>2181</v>
      </c>
      <c r="B17644" t="s">
        <v>17770</v>
      </c>
      <c r="C17644" t="s">
        <v>17770</v>
      </c>
      <c r="F17644" t="s">
        <v>336</v>
      </c>
      <c r="G17644" t="s">
        <v>502</v>
      </c>
    </row>
    <row r="17645" spans="1:7" ht="14.5" x14ac:dyDescent="0.35">
      <c r="A17645" t="s">
        <v>2181</v>
      </c>
      <c r="B17645" t="s">
        <v>17771</v>
      </c>
      <c r="C17645" t="s">
        <v>17771</v>
      </c>
      <c r="F17645" t="s">
        <v>339</v>
      </c>
      <c r="G17645" t="s">
        <v>19469</v>
      </c>
    </row>
    <row r="17646" spans="1:7" ht="14.5" x14ac:dyDescent="0.35">
      <c r="A17646" t="s">
        <v>2181</v>
      </c>
      <c r="B17646" t="s">
        <v>17772</v>
      </c>
      <c r="C17646" t="s">
        <v>17772</v>
      </c>
      <c r="F17646" t="s">
        <v>329</v>
      </c>
      <c r="G17646" t="s">
        <v>473</v>
      </c>
    </row>
    <row r="17647" spans="1:7" ht="14.5" x14ac:dyDescent="0.35">
      <c r="A17647" t="s">
        <v>2181</v>
      </c>
      <c r="B17647" t="s">
        <v>17773</v>
      </c>
      <c r="C17647" t="s">
        <v>17773</v>
      </c>
      <c r="F17647" t="s">
        <v>336</v>
      </c>
      <c r="G17647" t="s">
        <v>503</v>
      </c>
    </row>
    <row r="17648" spans="1:7" ht="14.5" x14ac:dyDescent="0.35">
      <c r="A17648" t="s">
        <v>2181</v>
      </c>
      <c r="B17648" t="s">
        <v>17774</v>
      </c>
      <c r="C17648" t="s">
        <v>17774</v>
      </c>
      <c r="F17648" t="s">
        <v>337</v>
      </c>
      <c r="G17648" t="s">
        <v>509</v>
      </c>
    </row>
    <row r="17649" spans="1:7" ht="14.5" x14ac:dyDescent="0.35">
      <c r="A17649" t="s">
        <v>2181</v>
      </c>
      <c r="B17649" t="s">
        <v>17775</v>
      </c>
      <c r="C17649" t="s">
        <v>17775</v>
      </c>
      <c r="F17649" t="s">
        <v>338</v>
      </c>
      <c r="G17649" t="s">
        <v>514</v>
      </c>
    </row>
    <row r="17650" spans="1:7" ht="14.5" x14ac:dyDescent="0.35">
      <c r="A17650" t="s">
        <v>2181</v>
      </c>
      <c r="B17650" t="s">
        <v>17776</v>
      </c>
      <c r="C17650" t="s">
        <v>17776</v>
      </c>
      <c r="F17650" t="s">
        <v>339</v>
      </c>
      <c r="G17650" t="s">
        <v>19469</v>
      </c>
    </row>
    <row r="17651" spans="1:7" ht="14.5" x14ac:dyDescent="0.35">
      <c r="A17651" t="s">
        <v>2181</v>
      </c>
      <c r="B17651" t="s">
        <v>17777</v>
      </c>
      <c r="C17651" t="s">
        <v>17777</v>
      </c>
      <c r="F17651" t="s">
        <v>345</v>
      </c>
      <c r="G17651" t="s">
        <v>561</v>
      </c>
    </row>
    <row r="17652" spans="1:7" ht="14.5" x14ac:dyDescent="0.35">
      <c r="A17652" t="s">
        <v>2181</v>
      </c>
      <c r="B17652" t="s">
        <v>17778</v>
      </c>
      <c r="C17652" t="s">
        <v>17778</v>
      </c>
      <c r="F17652" t="s">
        <v>334</v>
      </c>
      <c r="G17652" t="s">
        <v>496</v>
      </c>
    </row>
    <row r="17653" spans="1:7" ht="14.5" x14ac:dyDescent="0.35">
      <c r="A17653" t="s">
        <v>2181</v>
      </c>
      <c r="B17653" t="s">
        <v>17779</v>
      </c>
      <c r="C17653" t="s">
        <v>17779</v>
      </c>
      <c r="F17653" t="s">
        <v>331</v>
      </c>
      <c r="G17653" t="s">
        <v>19468</v>
      </c>
    </row>
    <row r="17654" spans="1:7" ht="14.5" x14ac:dyDescent="0.35">
      <c r="A17654" t="s">
        <v>2181</v>
      </c>
      <c r="B17654" t="s">
        <v>17780</v>
      </c>
      <c r="C17654" t="s">
        <v>17780</v>
      </c>
      <c r="F17654" t="s">
        <v>354</v>
      </c>
      <c r="G17654" t="s">
        <v>624</v>
      </c>
    </row>
    <row r="17655" spans="1:7" ht="14.5" x14ac:dyDescent="0.35">
      <c r="A17655" t="s">
        <v>2181</v>
      </c>
      <c r="B17655" t="s">
        <v>17781</v>
      </c>
      <c r="C17655" t="s">
        <v>17781</v>
      </c>
      <c r="F17655" t="s">
        <v>346</v>
      </c>
      <c r="G17655" t="s">
        <v>19447</v>
      </c>
    </row>
    <row r="17656" spans="1:7" ht="14.5" x14ac:dyDescent="0.35">
      <c r="A17656" t="s">
        <v>2181</v>
      </c>
      <c r="B17656" t="s">
        <v>17782</v>
      </c>
      <c r="C17656" t="s">
        <v>17782</v>
      </c>
      <c r="F17656" t="s">
        <v>334</v>
      </c>
      <c r="G17656" t="s">
        <v>495</v>
      </c>
    </row>
    <row r="17657" spans="1:7" ht="14.5" x14ac:dyDescent="0.35">
      <c r="A17657" t="s">
        <v>2181</v>
      </c>
      <c r="B17657" t="s">
        <v>17783</v>
      </c>
      <c r="C17657" t="s">
        <v>17783</v>
      </c>
      <c r="F17657" t="s">
        <v>309</v>
      </c>
      <c r="G17657" t="s">
        <v>365</v>
      </c>
    </row>
    <row r="17658" spans="1:7" ht="14.5" x14ac:dyDescent="0.35">
      <c r="A17658" t="s">
        <v>2181</v>
      </c>
      <c r="B17658" t="s">
        <v>17784</v>
      </c>
      <c r="C17658" t="s">
        <v>17784</v>
      </c>
      <c r="F17658" t="s">
        <v>323</v>
      </c>
      <c r="G17658" t="s">
        <v>432</v>
      </c>
    </row>
    <row r="17659" spans="1:7" ht="14.5" x14ac:dyDescent="0.35">
      <c r="A17659" t="s">
        <v>2181</v>
      </c>
      <c r="B17659" t="s">
        <v>17785</v>
      </c>
      <c r="C17659" t="s">
        <v>17785</v>
      </c>
      <c r="F17659" t="s">
        <v>329</v>
      </c>
      <c r="G17659" t="s">
        <v>468</v>
      </c>
    </row>
    <row r="17660" spans="1:7" ht="14.5" x14ac:dyDescent="0.35">
      <c r="A17660" t="s">
        <v>2181</v>
      </c>
      <c r="B17660" t="s">
        <v>17786</v>
      </c>
      <c r="C17660" t="s">
        <v>17786</v>
      </c>
      <c r="F17660" t="s">
        <v>339</v>
      </c>
      <c r="G17660" t="s">
        <v>19469</v>
      </c>
    </row>
    <row r="17661" spans="1:7" ht="14.5" x14ac:dyDescent="0.35">
      <c r="A17661" t="s">
        <v>2181</v>
      </c>
      <c r="B17661" t="s">
        <v>17787</v>
      </c>
      <c r="C17661" t="s">
        <v>17787</v>
      </c>
      <c r="F17661" t="s">
        <v>322</v>
      </c>
      <c r="G17661" t="s">
        <v>422</v>
      </c>
    </row>
    <row r="17662" spans="1:7" ht="14.5" x14ac:dyDescent="0.35">
      <c r="A17662" t="s">
        <v>2181</v>
      </c>
      <c r="B17662" t="s">
        <v>17788</v>
      </c>
      <c r="C17662" t="s">
        <v>17788</v>
      </c>
      <c r="F17662" t="s">
        <v>340</v>
      </c>
      <c r="G17662" t="s">
        <v>19444</v>
      </c>
    </row>
    <row r="17663" spans="1:7" ht="14.5" x14ac:dyDescent="0.35">
      <c r="A17663" t="s">
        <v>2181</v>
      </c>
      <c r="B17663" t="s">
        <v>17789</v>
      </c>
      <c r="C17663" t="s">
        <v>17789</v>
      </c>
      <c r="F17663" t="s">
        <v>348</v>
      </c>
      <c r="G17663" t="s">
        <v>579</v>
      </c>
    </row>
    <row r="17664" spans="1:7" ht="14.5" x14ac:dyDescent="0.35">
      <c r="A17664" t="s">
        <v>2181</v>
      </c>
      <c r="B17664" t="s">
        <v>17790</v>
      </c>
      <c r="C17664" t="s">
        <v>17790</v>
      </c>
      <c r="F17664" t="s">
        <v>308</v>
      </c>
      <c r="G17664" t="s">
        <v>361</v>
      </c>
    </row>
    <row r="17665" spans="1:7" ht="14.5" x14ac:dyDescent="0.35">
      <c r="A17665" t="s">
        <v>2181</v>
      </c>
      <c r="B17665" t="s">
        <v>17791</v>
      </c>
      <c r="C17665" t="s">
        <v>17791</v>
      </c>
      <c r="F17665" t="s">
        <v>339</v>
      </c>
      <c r="G17665" t="s">
        <v>523</v>
      </c>
    </row>
    <row r="17666" spans="1:7" ht="14.5" x14ac:dyDescent="0.35">
      <c r="A17666" t="s">
        <v>2181</v>
      </c>
      <c r="B17666" t="s">
        <v>17792</v>
      </c>
      <c r="C17666" t="s">
        <v>17792</v>
      </c>
      <c r="F17666" t="s">
        <v>324</v>
      </c>
      <c r="G17666" t="s">
        <v>440</v>
      </c>
    </row>
    <row r="17667" spans="1:7" ht="14.5" x14ac:dyDescent="0.35">
      <c r="A17667" t="s">
        <v>2181</v>
      </c>
      <c r="B17667" t="s">
        <v>17793</v>
      </c>
      <c r="C17667" t="s">
        <v>17793</v>
      </c>
      <c r="F17667" t="s">
        <v>308</v>
      </c>
      <c r="G17667" t="s">
        <v>356</v>
      </c>
    </row>
    <row r="17668" spans="1:7" ht="14.5" x14ac:dyDescent="0.35">
      <c r="A17668" t="s">
        <v>2181</v>
      </c>
      <c r="B17668" t="s">
        <v>17794</v>
      </c>
      <c r="C17668" t="s">
        <v>17794</v>
      </c>
      <c r="F17668" t="s">
        <v>321</v>
      </c>
      <c r="G17668" t="s">
        <v>418</v>
      </c>
    </row>
    <row r="17669" spans="1:7" ht="14.5" x14ac:dyDescent="0.35">
      <c r="A17669" t="s">
        <v>2181</v>
      </c>
      <c r="B17669" t="s">
        <v>17795</v>
      </c>
      <c r="C17669" t="s">
        <v>17795</v>
      </c>
      <c r="F17669" t="s">
        <v>326</v>
      </c>
      <c r="G17669" t="s">
        <v>19432</v>
      </c>
    </row>
    <row r="17670" spans="1:7" ht="14.5" x14ac:dyDescent="0.35">
      <c r="A17670" t="s">
        <v>2181</v>
      </c>
      <c r="B17670" t="s">
        <v>17796</v>
      </c>
      <c r="C17670" t="s">
        <v>17796</v>
      </c>
      <c r="F17670" t="s">
        <v>323</v>
      </c>
      <c r="G17670" t="s">
        <v>433</v>
      </c>
    </row>
    <row r="17671" spans="1:7" ht="14.5" x14ac:dyDescent="0.35">
      <c r="A17671" t="s">
        <v>2181</v>
      </c>
      <c r="B17671" t="s">
        <v>17797</v>
      </c>
      <c r="C17671" t="s">
        <v>17797</v>
      </c>
      <c r="F17671" t="s">
        <v>346</v>
      </c>
      <c r="G17671" t="s">
        <v>569</v>
      </c>
    </row>
    <row r="17672" spans="1:7" ht="14.5" x14ac:dyDescent="0.35">
      <c r="A17672" t="s">
        <v>2181</v>
      </c>
      <c r="B17672" t="s">
        <v>17798</v>
      </c>
      <c r="C17672" t="s">
        <v>17798</v>
      </c>
      <c r="F17672" t="s">
        <v>319</v>
      </c>
      <c r="G17672" t="s">
        <v>407</v>
      </c>
    </row>
    <row r="17673" spans="1:7" ht="14.5" x14ac:dyDescent="0.35">
      <c r="A17673" t="s">
        <v>2181</v>
      </c>
      <c r="B17673" t="s">
        <v>17799</v>
      </c>
      <c r="C17673" t="s">
        <v>17799</v>
      </c>
      <c r="F17673" t="s">
        <v>319</v>
      </c>
      <c r="G17673" t="s">
        <v>19459</v>
      </c>
    </row>
    <row r="17674" spans="1:7" ht="14.5" x14ac:dyDescent="0.35">
      <c r="A17674" t="s">
        <v>2181</v>
      </c>
      <c r="B17674" t="s">
        <v>17800</v>
      </c>
      <c r="C17674" t="s">
        <v>17800</v>
      </c>
      <c r="F17674" t="s">
        <v>334</v>
      </c>
      <c r="G17674" t="s">
        <v>494</v>
      </c>
    </row>
    <row r="17675" spans="1:7" ht="14.5" x14ac:dyDescent="0.35">
      <c r="A17675" t="s">
        <v>2181</v>
      </c>
      <c r="B17675" t="s">
        <v>17801</v>
      </c>
      <c r="C17675" t="s">
        <v>17801</v>
      </c>
      <c r="F17675" t="s">
        <v>343</v>
      </c>
      <c r="G17675" t="s">
        <v>548</v>
      </c>
    </row>
    <row r="17676" spans="1:7" ht="14.5" x14ac:dyDescent="0.35">
      <c r="A17676" t="s">
        <v>2181</v>
      </c>
      <c r="B17676" t="s">
        <v>17802</v>
      </c>
      <c r="C17676" t="s">
        <v>17802</v>
      </c>
      <c r="F17676" t="s">
        <v>338</v>
      </c>
      <c r="G17676" t="s">
        <v>513</v>
      </c>
    </row>
    <row r="17677" spans="1:7" ht="14.5" x14ac:dyDescent="0.35">
      <c r="A17677" t="s">
        <v>2181</v>
      </c>
      <c r="B17677" t="s">
        <v>17803</v>
      </c>
      <c r="C17677" t="s">
        <v>17803</v>
      </c>
      <c r="F17677" t="s">
        <v>340</v>
      </c>
      <c r="G17677" t="s">
        <v>19476</v>
      </c>
    </row>
    <row r="17678" spans="1:7" ht="14.5" x14ac:dyDescent="0.35">
      <c r="A17678" t="s">
        <v>2181</v>
      </c>
      <c r="B17678" t="s">
        <v>17804</v>
      </c>
      <c r="C17678" t="s">
        <v>17804</v>
      </c>
      <c r="F17678" t="s">
        <v>330</v>
      </c>
      <c r="G17678" t="s">
        <v>476</v>
      </c>
    </row>
    <row r="17679" spans="1:7" ht="14.5" x14ac:dyDescent="0.35">
      <c r="A17679" t="s">
        <v>2181</v>
      </c>
      <c r="B17679" t="s">
        <v>17805</v>
      </c>
      <c r="C17679" t="s">
        <v>17805</v>
      </c>
      <c r="F17679" t="s">
        <v>330</v>
      </c>
      <c r="G17679" t="s">
        <v>476</v>
      </c>
    </row>
    <row r="17680" spans="1:7" ht="14.5" x14ac:dyDescent="0.35">
      <c r="A17680" t="s">
        <v>2181</v>
      </c>
      <c r="B17680" t="s">
        <v>17806</v>
      </c>
      <c r="C17680" t="s">
        <v>17806</v>
      </c>
      <c r="F17680" t="s">
        <v>2588</v>
      </c>
      <c r="G17680" t="s">
        <v>500</v>
      </c>
    </row>
    <row r="17681" spans="1:7" ht="14.5" x14ac:dyDescent="0.35">
      <c r="A17681" t="s">
        <v>2181</v>
      </c>
      <c r="B17681" t="s">
        <v>17807</v>
      </c>
      <c r="C17681" t="s">
        <v>17807</v>
      </c>
      <c r="F17681" t="s">
        <v>329</v>
      </c>
      <c r="G17681" t="s">
        <v>472</v>
      </c>
    </row>
    <row r="17682" spans="1:7" ht="14.5" x14ac:dyDescent="0.35">
      <c r="A17682" t="s">
        <v>2181</v>
      </c>
      <c r="B17682" t="s">
        <v>17808</v>
      </c>
      <c r="C17682" t="s">
        <v>17808</v>
      </c>
      <c r="F17682" t="s">
        <v>319</v>
      </c>
      <c r="G17682" t="s">
        <v>19459</v>
      </c>
    </row>
    <row r="17683" spans="1:7" ht="14.5" x14ac:dyDescent="0.35">
      <c r="A17683" t="s">
        <v>2181</v>
      </c>
      <c r="B17683" t="s">
        <v>17809</v>
      </c>
      <c r="C17683" t="s">
        <v>17809</v>
      </c>
      <c r="F17683" t="s">
        <v>310</v>
      </c>
      <c r="G17683" t="s">
        <v>372</v>
      </c>
    </row>
    <row r="17684" spans="1:7" ht="14.5" x14ac:dyDescent="0.35">
      <c r="A17684" t="s">
        <v>2181</v>
      </c>
      <c r="B17684" t="s">
        <v>17810</v>
      </c>
      <c r="C17684" t="s">
        <v>17810</v>
      </c>
      <c r="F17684" t="s">
        <v>319</v>
      </c>
      <c r="G17684" t="s">
        <v>19454</v>
      </c>
    </row>
    <row r="17685" spans="1:7" ht="14.5" x14ac:dyDescent="0.35">
      <c r="A17685" t="s">
        <v>2181</v>
      </c>
      <c r="B17685" t="s">
        <v>17811</v>
      </c>
      <c r="C17685" t="s">
        <v>17811</v>
      </c>
      <c r="F17685" t="s">
        <v>334</v>
      </c>
      <c r="G17685" t="s">
        <v>492</v>
      </c>
    </row>
    <row r="17686" spans="1:7" ht="14.5" x14ac:dyDescent="0.35">
      <c r="A17686" t="s">
        <v>2181</v>
      </c>
      <c r="B17686" t="s">
        <v>17812</v>
      </c>
      <c r="C17686" t="s">
        <v>17812</v>
      </c>
      <c r="F17686" t="s">
        <v>310</v>
      </c>
      <c r="G17686" t="s">
        <v>370</v>
      </c>
    </row>
    <row r="17687" spans="1:7" ht="14.5" x14ac:dyDescent="0.35">
      <c r="A17687" t="s">
        <v>2181</v>
      </c>
      <c r="B17687" t="s">
        <v>17813</v>
      </c>
      <c r="C17687" t="s">
        <v>17813</v>
      </c>
      <c r="F17687" t="s">
        <v>324</v>
      </c>
      <c r="G17687" t="s">
        <v>441</v>
      </c>
    </row>
    <row r="17688" spans="1:7" ht="14.5" x14ac:dyDescent="0.35">
      <c r="A17688" t="s">
        <v>2181</v>
      </c>
      <c r="B17688" t="s">
        <v>17814</v>
      </c>
      <c r="C17688" t="s">
        <v>17814</v>
      </c>
      <c r="F17688" t="s">
        <v>337</v>
      </c>
      <c r="G17688" t="s">
        <v>1376</v>
      </c>
    </row>
    <row r="17689" spans="1:7" ht="14.5" x14ac:dyDescent="0.35">
      <c r="A17689" t="s">
        <v>2181</v>
      </c>
      <c r="B17689" t="s">
        <v>17815</v>
      </c>
      <c r="C17689" t="s">
        <v>17815</v>
      </c>
      <c r="F17689" t="s">
        <v>337</v>
      </c>
      <c r="G17689" t="s">
        <v>509</v>
      </c>
    </row>
    <row r="17690" spans="1:7" ht="14.5" x14ac:dyDescent="0.35">
      <c r="A17690" t="s">
        <v>2181</v>
      </c>
      <c r="B17690" t="s">
        <v>17816</v>
      </c>
      <c r="C17690" t="s">
        <v>17816</v>
      </c>
      <c r="F17690" t="s">
        <v>2588</v>
      </c>
      <c r="G17690" t="s">
        <v>1316</v>
      </c>
    </row>
    <row r="17691" spans="1:7" ht="14.5" x14ac:dyDescent="0.35">
      <c r="A17691" t="s">
        <v>2181</v>
      </c>
      <c r="B17691" t="s">
        <v>17817</v>
      </c>
      <c r="C17691" t="s">
        <v>17817</v>
      </c>
      <c r="F17691" t="s">
        <v>347</v>
      </c>
      <c r="G17691" t="s">
        <v>576</v>
      </c>
    </row>
    <row r="17692" spans="1:7" ht="14.5" x14ac:dyDescent="0.35">
      <c r="A17692" t="s">
        <v>2181</v>
      </c>
      <c r="B17692" t="s">
        <v>17818</v>
      </c>
      <c r="C17692" t="s">
        <v>17818</v>
      </c>
      <c r="F17692" t="s">
        <v>336</v>
      </c>
      <c r="G17692" t="s">
        <v>501</v>
      </c>
    </row>
    <row r="17693" spans="1:7" ht="14.5" x14ac:dyDescent="0.35">
      <c r="A17693" t="s">
        <v>2181</v>
      </c>
      <c r="B17693" t="s">
        <v>17819</v>
      </c>
      <c r="C17693" t="s">
        <v>17819</v>
      </c>
      <c r="F17693" t="s">
        <v>322</v>
      </c>
      <c r="G17693" t="s">
        <v>423</v>
      </c>
    </row>
    <row r="17694" spans="1:7" ht="14.5" x14ac:dyDescent="0.35">
      <c r="A17694" t="s">
        <v>2181</v>
      </c>
      <c r="B17694" t="s">
        <v>17820</v>
      </c>
      <c r="C17694" t="s">
        <v>17820</v>
      </c>
      <c r="F17694" t="s">
        <v>334</v>
      </c>
      <c r="G17694" t="s">
        <v>493</v>
      </c>
    </row>
    <row r="17695" spans="1:7" ht="14.5" x14ac:dyDescent="0.35">
      <c r="A17695" t="s">
        <v>2181</v>
      </c>
      <c r="B17695" t="s">
        <v>17821</v>
      </c>
      <c r="C17695" t="s">
        <v>17821</v>
      </c>
      <c r="F17695" t="s">
        <v>354</v>
      </c>
      <c r="G17695" t="s">
        <v>621</v>
      </c>
    </row>
    <row r="17696" spans="1:7" ht="14.5" x14ac:dyDescent="0.35">
      <c r="A17696" t="s">
        <v>2181</v>
      </c>
      <c r="B17696" t="s">
        <v>17822</v>
      </c>
      <c r="C17696" t="s">
        <v>17822</v>
      </c>
      <c r="F17696" t="s">
        <v>354</v>
      </c>
      <c r="G17696" t="s">
        <v>624</v>
      </c>
    </row>
    <row r="17697" spans="1:7" ht="14.5" x14ac:dyDescent="0.35">
      <c r="A17697" t="s">
        <v>2181</v>
      </c>
      <c r="B17697" t="s">
        <v>17823</v>
      </c>
      <c r="C17697" t="s">
        <v>17823</v>
      </c>
      <c r="F17697" t="s">
        <v>343</v>
      </c>
      <c r="G17697" t="s">
        <v>547</v>
      </c>
    </row>
    <row r="17698" spans="1:7" ht="14.5" x14ac:dyDescent="0.35">
      <c r="A17698" t="s">
        <v>2181</v>
      </c>
      <c r="B17698" t="s">
        <v>17824</v>
      </c>
      <c r="C17698" t="s">
        <v>17824</v>
      </c>
      <c r="F17698" t="s">
        <v>344</v>
      </c>
      <c r="G17698" t="s">
        <v>549</v>
      </c>
    </row>
    <row r="17699" spans="1:7" ht="14.5" x14ac:dyDescent="0.35">
      <c r="A17699" t="s">
        <v>2181</v>
      </c>
      <c r="B17699" t="s">
        <v>17825</v>
      </c>
      <c r="C17699" t="s">
        <v>17825</v>
      </c>
      <c r="F17699" t="s">
        <v>330</v>
      </c>
      <c r="G17699" t="s">
        <v>475</v>
      </c>
    </row>
    <row r="17700" spans="1:7" ht="14.5" x14ac:dyDescent="0.35">
      <c r="A17700" t="s">
        <v>2181</v>
      </c>
      <c r="B17700" t="s">
        <v>17826</v>
      </c>
      <c r="C17700" t="s">
        <v>17826</v>
      </c>
      <c r="F17700" t="s">
        <v>308</v>
      </c>
      <c r="G17700" t="s">
        <v>359</v>
      </c>
    </row>
    <row r="17701" spans="1:7" ht="14.5" x14ac:dyDescent="0.35">
      <c r="A17701" t="s">
        <v>2181</v>
      </c>
      <c r="B17701" t="s">
        <v>17827</v>
      </c>
      <c r="C17701" t="s">
        <v>17827</v>
      </c>
      <c r="F17701" t="s">
        <v>340</v>
      </c>
      <c r="G17701" t="s">
        <v>19444</v>
      </c>
    </row>
    <row r="17702" spans="1:7" ht="14.5" x14ac:dyDescent="0.35">
      <c r="A17702" t="s">
        <v>2181</v>
      </c>
      <c r="B17702" t="s">
        <v>17828</v>
      </c>
      <c r="C17702" t="s">
        <v>17828</v>
      </c>
      <c r="F17702" t="s">
        <v>354</v>
      </c>
      <c r="G17702" t="s">
        <v>636</v>
      </c>
    </row>
    <row r="17703" spans="1:7" ht="14.5" x14ac:dyDescent="0.35">
      <c r="A17703" t="s">
        <v>2181</v>
      </c>
      <c r="B17703" t="s">
        <v>17829</v>
      </c>
      <c r="C17703" t="s">
        <v>17829</v>
      </c>
      <c r="F17703" t="s">
        <v>334</v>
      </c>
      <c r="G17703" t="s">
        <v>494</v>
      </c>
    </row>
    <row r="17704" spans="1:7" ht="14.5" x14ac:dyDescent="0.35">
      <c r="A17704" t="s">
        <v>2181</v>
      </c>
      <c r="B17704" t="s">
        <v>17830</v>
      </c>
      <c r="C17704" t="s">
        <v>17830</v>
      </c>
      <c r="F17704" t="s">
        <v>341</v>
      </c>
      <c r="G17704" t="s">
        <v>536</v>
      </c>
    </row>
    <row r="17705" spans="1:7" ht="14.5" x14ac:dyDescent="0.35">
      <c r="A17705" t="s">
        <v>2181</v>
      </c>
      <c r="B17705" t="s">
        <v>17831</v>
      </c>
      <c r="C17705" t="s">
        <v>17831</v>
      </c>
      <c r="F17705" t="s">
        <v>319</v>
      </c>
      <c r="G17705" t="s">
        <v>19454</v>
      </c>
    </row>
    <row r="17706" spans="1:7" ht="14.5" x14ac:dyDescent="0.35">
      <c r="A17706" t="s">
        <v>2181</v>
      </c>
      <c r="B17706" t="s">
        <v>17832</v>
      </c>
      <c r="C17706" t="s">
        <v>17832</v>
      </c>
      <c r="F17706" t="s">
        <v>340</v>
      </c>
      <c r="G17706" t="s">
        <v>19444</v>
      </c>
    </row>
    <row r="17707" spans="1:7" ht="14.5" x14ac:dyDescent="0.35">
      <c r="A17707" t="s">
        <v>2181</v>
      </c>
      <c r="B17707" t="s">
        <v>17833</v>
      </c>
      <c r="C17707" t="s">
        <v>17833</v>
      </c>
      <c r="F17707" t="s">
        <v>322</v>
      </c>
      <c r="G17707" t="s">
        <v>427</v>
      </c>
    </row>
    <row r="17708" spans="1:7" ht="14.5" x14ac:dyDescent="0.35">
      <c r="A17708" t="s">
        <v>2181</v>
      </c>
      <c r="B17708" t="s">
        <v>17834</v>
      </c>
      <c r="C17708" t="s">
        <v>17834</v>
      </c>
      <c r="F17708" t="s">
        <v>337</v>
      </c>
      <c r="G17708" t="s">
        <v>508</v>
      </c>
    </row>
    <row r="17709" spans="1:7" ht="14.5" x14ac:dyDescent="0.35">
      <c r="A17709" t="s">
        <v>2181</v>
      </c>
      <c r="B17709" t="s">
        <v>17835</v>
      </c>
      <c r="C17709" t="s">
        <v>17835</v>
      </c>
      <c r="F17709" t="s">
        <v>337</v>
      </c>
      <c r="G17709" t="s">
        <v>508</v>
      </c>
    </row>
    <row r="17710" spans="1:7" ht="14.5" x14ac:dyDescent="0.35">
      <c r="A17710" t="s">
        <v>2181</v>
      </c>
      <c r="B17710" t="s">
        <v>17836</v>
      </c>
      <c r="C17710" t="s">
        <v>17836</v>
      </c>
      <c r="F17710" t="s">
        <v>338</v>
      </c>
      <c r="G17710" t="s">
        <v>514</v>
      </c>
    </row>
    <row r="17711" spans="1:7" ht="14.5" x14ac:dyDescent="0.35">
      <c r="A17711" t="s">
        <v>2181</v>
      </c>
      <c r="B17711" t="s">
        <v>17837</v>
      </c>
      <c r="C17711" t="s">
        <v>17837</v>
      </c>
      <c r="F17711" t="s">
        <v>2190</v>
      </c>
      <c r="G17711" t="s">
        <v>457</v>
      </c>
    </row>
    <row r="17712" spans="1:7" ht="14.5" x14ac:dyDescent="0.35">
      <c r="A17712" t="s">
        <v>2181</v>
      </c>
      <c r="B17712" t="s">
        <v>17838</v>
      </c>
      <c r="C17712" t="s">
        <v>17838</v>
      </c>
      <c r="F17712" t="s">
        <v>350</v>
      </c>
      <c r="G17712" t="s">
        <v>597</v>
      </c>
    </row>
    <row r="17713" spans="1:7" ht="14.5" x14ac:dyDescent="0.35">
      <c r="A17713" t="s">
        <v>2181</v>
      </c>
      <c r="B17713" t="s">
        <v>17839</v>
      </c>
      <c r="C17713" t="s">
        <v>17839</v>
      </c>
      <c r="F17713" t="s">
        <v>314</v>
      </c>
      <c r="G17713" t="s">
        <v>314</v>
      </c>
    </row>
    <row r="17714" spans="1:7" ht="14.5" x14ac:dyDescent="0.35">
      <c r="A17714" t="s">
        <v>2181</v>
      </c>
      <c r="B17714" t="s">
        <v>17840</v>
      </c>
      <c r="C17714" t="s">
        <v>17840</v>
      </c>
      <c r="F17714" t="s">
        <v>312</v>
      </c>
      <c r="G17714" t="s">
        <v>19430</v>
      </c>
    </row>
    <row r="17715" spans="1:7" ht="14.5" x14ac:dyDescent="0.35">
      <c r="A17715" t="s">
        <v>2181</v>
      </c>
      <c r="B17715" t="s">
        <v>17841</v>
      </c>
      <c r="C17715" t="s">
        <v>17841</v>
      </c>
      <c r="F17715" t="s">
        <v>333</v>
      </c>
      <c r="G17715" t="s">
        <v>489</v>
      </c>
    </row>
    <row r="17716" spans="1:7" ht="14.5" x14ac:dyDescent="0.35">
      <c r="A17716" t="s">
        <v>2181</v>
      </c>
      <c r="B17716" t="s">
        <v>17842</v>
      </c>
      <c r="C17716" t="s">
        <v>17842</v>
      </c>
      <c r="F17716" t="s">
        <v>349</v>
      </c>
      <c r="G17716" t="s">
        <v>589</v>
      </c>
    </row>
    <row r="17717" spans="1:7" ht="14.5" x14ac:dyDescent="0.35">
      <c r="A17717" t="s">
        <v>2181</v>
      </c>
      <c r="B17717" t="s">
        <v>17843</v>
      </c>
      <c r="C17717" t="s">
        <v>17843</v>
      </c>
      <c r="F17717" t="s">
        <v>338</v>
      </c>
      <c r="G17717" t="s">
        <v>513</v>
      </c>
    </row>
    <row r="17718" spans="1:7" ht="14.5" x14ac:dyDescent="0.35">
      <c r="A17718" t="s">
        <v>2181</v>
      </c>
      <c r="B17718" t="s">
        <v>17844</v>
      </c>
      <c r="C17718" t="s">
        <v>17844</v>
      </c>
      <c r="F17718" t="s">
        <v>354</v>
      </c>
      <c r="G17718" t="s">
        <v>621</v>
      </c>
    </row>
    <row r="17719" spans="1:7" ht="14.5" x14ac:dyDescent="0.35">
      <c r="A17719" t="s">
        <v>2181</v>
      </c>
      <c r="B17719" t="s">
        <v>17845</v>
      </c>
      <c r="C17719" t="s">
        <v>17845</v>
      </c>
      <c r="F17719" t="s">
        <v>344</v>
      </c>
      <c r="G17719" t="s">
        <v>560</v>
      </c>
    </row>
    <row r="17720" spans="1:7" ht="14.5" x14ac:dyDescent="0.35">
      <c r="A17720" t="s">
        <v>2181</v>
      </c>
      <c r="B17720" t="s">
        <v>17846</v>
      </c>
      <c r="C17720" t="s">
        <v>17846</v>
      </c>
      <c r="F17720" t="s">
        <v>332</v>
      </c>
      <c r="G17720" t="s">
        <v>486</v>
      </c>
    </row>
    <row r="17721" spans="1:7" ht="14.5" x14ac:dyDescent="0.35">
      <c r="A17721" t="s">
        <v>2181</v>
      </c>
      <c r="B17721" t="s">
        <v>17847</v>
      </c>
      <c r="C17721" t="s">
        <v>17847</v>
      </c>
      <c r="F17721" t="s">
        <v>323</v>
      </c>
      <c r="G17721" t="s">
        <v>429</v>
      </c>
    </row>
    <row r="17722" spans="1:7" ht="14.5" x14ac:dyDescent="0.35">
      <c r="A17722" t="s">
        <v>2181</v>
      </c>
      <c r="B17722" t="s">
        <v>17848</v>
      </c>
      <c r="C17722" t="s">
        <v>17848</v>
      </c>
      <c r="F17722" t="s">
        <v>337</v>
      </c>
      <c r="G17722" t="s">
        <v>508</v>
      </c>
    </row>
    <row r="17723" spans="1:7" ht="14.5" x14ac:dyDescent="0.35">
      <c r="A17723" t="s">
        <v>2181</v>
      </c>
      <c r="B17723" t="s">
        <v>17849</v>
      </c>
      <c r="C17723" t="s">
        <v>17849</v>
      </c>
      <c r="F17723" t="s">
        <v>330</v>
      </c>
      <c r="G17723" t="s">
        <v>475</v>
      </c>
    </row>
    <row r="17724" spans="1:7" ht="14.5" x14ac:dyDescent="0.35">
      <c r="A17724" t="s">
        <v>2181</v>
      </c>
      <c r="B17724" t="s">
        <v>17850</v>
      </c>
      <c r="C17724" t="s">
        <v>17850</v>
      </c>
      <c r="F17724" t="s">
        <v>347</v>
      </c>
      <c r="G17724" t="s">
        <v>573</v>
      </c>
    </row>
    <row r="17725" spans="1:7" ht="14.5" x14ac:dyDescent="0.35">
      <c r="A17725" t="s">
        <v>2181</v>
      </c>
      <c r="B17725" t="s">
        <v>17851</v>
      </c>
      <c r="C17725" t="s">
        <v>17851</v>
      </c>
      <c r="F17725" t="s">
        <v>322</v>
      </c>
      <c r="G17725" t="s">
        <v>942</v>
      </c>
    </row>
    <row r="17726" spans="1:7" ht="14.5" x14ac:dyDescent="0.35">
      <c r="A17726" t="s">
        <v>2181</v>
      </c>
      <c r="B17726" t="s">
        <v>17852</v>
      </c>
      <c r="C17726" t="s">
        <v>17852</v>
      </c>
      <c r="F17726" t="s">
        <v>342</v>
      </c>
      <c r="G17726" t="s">
        <v>541</v>
      </c>
    </row>
    <row r="17727" spans="1:7" ht="14.5" x14ac:dyDescent="0.35">
      <c r="A17727" t="s">
        <v>2181</v>
      </c>
      <c r="B17727" t="s">
        <v>17853</v>
      </c>
      <c r="C17727" t="s">
        <v>17853</v>
      </c>
      <c r="F17727" t="s">
        <v>339</v>
      </c>
      <c r="G17727" t="s">
        <v>516</v>
      </c>
    </row>
    <row r="17728" spans="1:7" ht="14.5" x14ac:dyDescent="0.35">
      <c r="A17728" t="s">
        <v>2181</v>
      </c>
      <c r="B17728" t="s">
        <v>17854</v>
      </c>
      <c r="C17728" t="s">
        <v>17854</v>
      </c>
      <c r="F17728" t="s">
        <v>354</v>
      </c>
      <c r="G17728" t="s">
        <v>626</v>
      </c>
    </row>
    <row r="17729" spans="1:7" ht="14.5" x14ac:dyDescent="0.35">
      <c r="A17729" t="s">
        <v>2181</v>
      </c>
      <c r="B17729" t="s">
        <v>17855</v>
      </c>
      <c r="C17729" t="s">
        <v>17855</v>
      </c>
      <c r="F17729" t="s">
        <v>341</v>
      </c>
      <c r="G17729" t="s">
        <v>534</v>
      </c>
    </row>
    <row r="17730" spans="1:7" ht="14.5" x14ac:dyDescent="0.35">
      <c r="A17730" t="s">
        <v>2181</v>
      </c>
      <c r="B17730" t="s">
        <v>17856</v>
      </c>
      <c r="C17730" t="s">
        <v>17856</v>
      </c>
      <c r="F17730" t="s">
        <v>308</v>
      </c>
      <c r="G17730" t="s">
        <v>357</v>
      </c>
    </row>
    <row r="17731" spans="1:7" ht="14.5" x14ac:dyDescent="0.35">
      <c r="A17731" t="s">
        <v>2181</v>
      </c>
      <c r="B17731" t="s">
        <v>17857</v>
      </c>
      <c r="C17731" t="s">
        <v>17857</v>
      </c>
      <c r="F17731" t="s">
        <v>334</v>
      </c>
      <c r="G17731" t="s">
        <v>493</v>
      </c>
    </row>
    <row r="17732" spans="1:7" ht="14.5" x14ac:dyDescent="0.35">
      <c r="A17732" t="s">
        <v>2181</v>
      </c>
      <c r="B17732" t="s">
        <v>17858</v>
      </c>
      <c r="C17732" t="s">
        <v>17858</v>
      </c>
      <c r="F17732" t="s">
        <v>341</v>
      </c>
      <c r="G17732" t="s">
        <v>535</v>
      </c>
    </row>
    <row r="17733" spans="1:7" ht="14.5" x14ac:dyDescent="0.35">
      <c r="A17733" t="s">
        <v>2181</v>
      </c>
      <c r="B17733" t="s">
        <v>17859</v>
      </c>
      <c r="C17733" t="s">
        <v>17859</v>
      </c>
      <c r="F17733" t="s">
        <v>313</v>
      </c>
      <c r="G17733" t="s">
        <v>381</v>
      </c>
    </row>
    <row r="17734" spans="1:7" ht="14.5" x14ac:dyDescent="0.35">
      <c r="A17734" t="s">
        <v>2181</v>
      </c>
      <c r="B17734" t="s">
        <v>17860</v>
      </c>
      <c r="C17734" t="s">
        <v>17860</v>
      </c>
      <c r="F17734" t="s">
        <v>345</v>
      </c>
      <c r="G17734" t="s">
        <v>561</v>
      </c>
    </row>
    <row r="17735" spans="1:7" ht="14.5" x14ac:dyDescent="0.35">
      <c r="A17735" t="s">
        <v>2181</v>
      </c>
      <c r="B17735" t="s">
        <v>17861</v>
      </c>
      <c r="C17735" t="s">
        <v>17861</v>
      </c>
      <c r="F17735" t="s">
        <v>354</v>
      </c>
      <c r="G17735" t="s">
        <v>622</v>
      </c>
    </row>
    <row r="17736" spans="1:7" ht="14.5" x14ac:dyDescent="0.35">
      <c r="A17736" t="s">
        <v>2181</v>
      </c>
      <c r="B17736" t="s">
        <v>17862</v>
      </c>
      <c r="C17736" t="s">
        <v>17862</v>
      </c>
      <c r="F17736" t="s">
        <v>344</v>
      </c>
      <c r="G17736" t="s">
        <v>552</v>
      </c>
    </row>
    <row r="17737" spans="1:7" ht="14.5" x14ac:dyDescent="0.35">
      <c r="A17737" t="s">
        <v>2181</v>
      </c>
      <c r="B17737" t="s">
        <v>17863</v>
      </c>
      <c r="C17737" t="s">
        <v>17863</v>
      </c>
      <c r="F17737" t="s">
        <v>337</v>
      </c>
      <c r="G17737" t="s">
        <v>1387</v>
      </c>
    </row>
    <row r="17738" spans="1:7" ht="14.5" x14ac:dyDescent="0.35">
      <c r="A17738" t="s">
        <v>2181</v>
      </c>
      <c r="B17738" t="s">
        <v>17864</v>
      </c>
      <c r="C17738" t="s">
        <v>17864</v>
      </c>
      <c r="F17738" t="s">
        <v>345</v>
      </c>
      <c r="G17738" t="s">
        <v>345</v>
      </c>
    </row>
    <row r="17739" spans="1:7" ht="14.5" x14ac:dyDescent="0.35">
      <c r="A17739" t="s">
        <v>2181</v>
      </c>
      <c r="B17739" t="s">
        <v>17865</v>
      </c>
      <c r="C17739" t="s">
        <v>17865</v>
      </c>
      <c r="F17739" t="s">
        <v>354</v>
      </c>
      <c r="G17739" t="s">
        <v>622</v>
      </c>
    </row>
    <row r="17740" spans="1:7" ht="14.5" x14ac:dyDescent="0.35">
      <c r="A17740" t="s">
        <v>2181</v>
      </c>
      <c r="B17740" t="s">
        <v>17866</v>
      </c>
      <c r="C17740" t="s">
        <v>17866</v>
      </c>
      <c r="F17740" t="s">
        <v>347</v>
      </c>
      <c r="G17740" t="s">
        <v>573</v>
      </c>
    </row>
    <row r="17741" spans="1:7" ht="14.5" x14ac:dyDescent="0.35">
      <c r="A17741" t="s">
        <v>2181</v>
      </c>
      <c r="B17741" t="s">
        <v>17867</v>
      </c>
      <c r="C17741" t="s">
        <v>17867</v>
      </c>
      <c r="F17741" t="s">
        <v>342</v>
      </c>
      <c r="G17741" t="s">
        <v>540</v>
      </c>
    </row>
    <row r="17742" spans="1:7" ht="14.5" x14ac:dyDescent="0.35">
      <c r="A17742" t="s">
        <v>2181</v>
      </c>
      <c r="B17742" t="s">
        <v>17868</v>
      </c>
      <c r="C17742" t="s">
        <v>17868</v>
      </c>
      <c r="F17742" t="s">
        <v>2290</v>
      </c>
      <c r="G17742" t="s">
        <v>19460</v>
      </c>
    </row>
    <row r="17743" spans="1:7" ht="14.5" x14ac:dyDescent="0.35">
      <c r="A17743" t="s">
        <v>2181</v>
      </c>
      <c r="B17743" t="s">
        <v>17869</v>
      </c>
      <c r="C17743" t="s">
        <v>17869</v>
      </c>
      <c r="F17743" t="s">
        <v>345</v>
      </c>
      <c r="G17743" t="s">
        <v>563</v>
      </c>
    </row>
    <row r="17744" spans="1:7" ht="14.5" x14ac:dyDescent="0.35">
      <c r="A17744" t="s">
        <v>2181</v>
      </c>
      <c r="B17744" t="s">
        <v>17870</v>
      </c>
      <c r="C17744" t="s">
        <v>17870</v>
      </c>
      <c r="F17744" t="s">
        <v>330</v>
      </c>
      <c r="G17744" t="s">
        <v>479</v>
      </c>
    </row>
    <row r="17745" spans="1:7" ht="14.5" x14ac:dyDescent="0.35">
      <c r="A17745" t="s">
        <v>2181</v>
      </c>
      <c r="B17745" t="s">
        <v>17871</v>
      </c>
      <c r="C17745" t="s">
        <v>17871</v>
      </c>
      <c r="F17745" t="s">
        <v>343</v>
      </c>
      <c r="G17745" t="s">
        <v>548</v>
      </c>
    </row>
    <row r="17746" spans="1:7" ht="14.5" x14ac:dyDescent="0.35">
      <c r="A17746" t="s">
        <v>2181</v>
      </c>
      <c r="B17746" t="s">
        <v>17872</v>
      </c>
      <c r="C17746" t="s">
        <v>17872</v>
      </c>
      <c r="F17746" t="s">
        <v>350</v>
      </c>
      <c r="G17746" t="s">
        <v>594</v>
      </c>
    </row>
    <row r="17747" spans="1:7" ht="14.5" x14ac:dyDescent="0.35">
      <c r="A17747" t="s">
        <v>2181</v>
      </c>
      <c r="B17747" t="s">
        <v>17873</v>
      </c>
      <c r="C17747" t="s">
        <v>17873</v>
      </c>
      <c r="F17747" t="s">
        <v>334</v>
      </c>
      <c r="G17747" t="s">
        <v>495</v>
      </c>
    </row>
    <row r="17748" spans="1:7" ht="14.5" x14ac:dyDescent="0.35">
      <c r="A17748" t="s">
        <v>2181</v>
      </c>
      <c r="B17748" t="s">
        <v>17874</v>
      </c>
      <c r="C17748" t="s">
        <v>17874</v>
      </c>
      <c r="F17748" t="s">
        <v>354</v>
      </c>
      <c r="G17748" t="s">
        <v>631</v>
      </c>
    </row>
    <row r="17749" spans="1:7" ht="14.5" x14ac:dyDescent="0.35">
      <c r="A17749" t="s">
        <v>2181</v>
      </c>
      <c r="B17749" t="s">
        <v>17875</v>
      </c>
      <c r="C17749" t="s">
        <v>17875</v>
      </c>
      <c r="F17749" t="s">
        <v>339</v>
      </c>
      <c r="G17749" t="s">
        <v>519</v>
      </c>
    </row>
    <row r="17750" spans="1:7" ht="14.5" x14ac:dyDescent="0.35">
      <c r="A17750" t="s">
        <v>2181</v>
      </c>
      <c r="B17750" t="s">
        <v>17876</v>
      </c>
      <c r="C17750" t="s">
        <v>17876</v>
      </c>
      <c r="F17750" t="s">
        <v>339</v>
      </c>
      <c r="G17750" t="s">
        <v>522</v>
      </c>
    </row>
    <row r="17751" spans="1:7" ht="14.5" x14ac:dyDescent="0.35">
      <c r="A17751" t="s">
        <v>2181</v>
      </c>
      <c r="B17751" t="s">
        <v>17877</v>
      </c>
      <c r="C17751" t="s">
        <v>17877</v>
      </c>
      <c r="F17751" t="s">
        <v>321</v>
      </c>
      <c r="G17751" t="s">
        <v>420</v>
      </c>
    </row>
    <row r="17752" spans="1:7" ht="14.5" x14ac:dyDescent="0.35">
      <c r="A17752" t="s">
        <v>2181</v>
      </c>
      <c r="B17752" t="s">
        <v>17878</v>
      </c>
      <c r="C17752" t="s">
        <v>17878</v>
      </c>
      <c r="F17752" t="s">
        <v>344</v>
      </c>
      <c r="G17752" t="s">
        <v>552</v>
      </c>
    </row>
    <row r="17753" spans="1:7" ht="14.5" x14ac:dyDescent="0.35">
      <c r="A17753" t="s">
        <v>2181</v>
      </c>
      <c r="B17753" t="s">
        <v>17879</v>
      </c>
      <c r="C17753" t="s">
        <v>17879</v>
      </c>
      <c r="F17753" t="s">
        <v>345</v>
      </c>
      <c r="G17753" t="s">
        <v>561</v>
      </c>
    </row>
    <row r="17754" spans="1:7" ht="14.5" x14ac:dyDescent="0.35">
      <c r="A17754" t="s">
        <v>2181</v>
      </c>
      <c r="B17754" t="s">
        <v>17880</v>
      </c>
      <c r="C17754" t="s">
        <v>17880</v>
      </c>
      <c r="F17754" t="s">
        <v>327</v>
      </c>
      <c r="G17754" t="s">
        <v>456</v>
      </c>
    </row>
    <row r="17755" spans="1:7" ht="14.5" x14ac:dyDescent="0.35">
      <c r="A17755" t="s">
        <v>2181</v>
      </c>
      <c r="B17755" t="s">
        <v>17881</v>
      </c>
      <c r="C17755" t="s">
        <v>17881</v>
      </c>
      <c r="F17755" t="s">
        <v>344</v>
      </c>
      <c r="G17755" t="s">
        <v>553</v>
      </c>
    </row>
    <row r="17756" spans="1:7" ht="14.5" x14ac:dyDescent="0.35">
      <c r="A17756" t="s">
        <v>2181</v>
      </c>
      <c r="B17756" t="s">
        <v>17882</v>
      </c>
      <c r="C17756" t="s">
        <v>17882</v>
      </c>
      <c r="F17756" t="s">
        <v>324</v>
      </c>
      <c r="G17756" t="s">
        <v>324</v>
      </c>
    </row>
    <row r="17757" spans="1:7" ht="14.5" x14ac:dyDescent="0.35">
      <c r="A17757" t="s">
        <v>2181</v>
      </c>
      <c r="B17757" t="s">
        <v>17883</v>
      </c>
      <c r="C17757" t="s">
        <v>17883</v>
      </c>
      <c r="F17757" t="s">
        <v>350</v>
      </c>
      <c r="G17757" t="s">
        <v>597</v>
      </c>
    </row>
    <row r="17758" spans="1:7" ht="14.5" x14ac:dyDescent="0.35">
      <c r="A17758" t="s">
        <v>2181</v>
      </c>
      <c r="B17758" t="s">
        <v>17884</v>
      </c>
      <c r="C17758" t="s">
        <v>17884</v>
      </c>
      <c r="F17758" t="s">
        <v>319</v>
      </c>
      <c r="G17758" t="s">
        <v>19472</v>
      </c>
    </row>
    <row r="17759" spans="1:7" ht="14.5" x14ac:dyDescent="0.35">
      <c r="A17759" t="s">
        <v>2181</v>
      </c>
      <c r="B17759" t="s">
        <v>17885</v>
      </c>
      <c r="C17759" t="s">
        <v>17885</v>
      </c>
      <c r="F17759" t="s">
        <v>354</v>
      </c>
      <c r="G17759" t="s">
        <v>636</v>
      </c>
    </row>
    <row r="17760" spans="1:7" ht="14.5" x14ac:dyDescent="0.35">
      <c r="A17760" t="s">
        <v>2181</v>
      </c>
      <c r="B17760" t="s">
        <v>17886</v>
      </c>
      <c r="C17760" t="s">
        <v>17886</v>
      </c>
      <c r="F17760" t="s">
        <v>333</v>
      </c>
      <c r="G17760" t="s">
        <v>487</v>
      </c>
    </row>
    <row r="17761" spans="1:7" ht="14.5" x14ac:dyDescent="0.35">
      <c r="A17761" t="s">
        <v>2181</v>
      </c>
      <c r="B17761" t="s">
        <v>17887</v>
      </c>
      <c r="C17761" t="s">
        <v>17887</v>
      </c>
      <c r="F17761" t="s">
        <v>323</v>
      </c>
      <c r="G17761" t="s">
        <v>1002</v>
      </c>
    </row>
    <row r="17762" spans="1:7" ht="14.5" x14ac:dyDescent="0.35">
      <c r="A17762" t="s">
        <v>2181</v>
      </c>
      <c r="B17762" t="s">
        <v>17888</v>
      </c>
      <c r="C17762" t="s">
        <v>17888</v>
      </c>
      <c r="F17762" t="s">
        <v>323</v>
      </c>
      <c r="G17762" t="s">
        <v>432</v>
      </c>
    </row>
    <row r="17763" spans="1:7" ht="14.5" x14ac:dyDescent="0.35">
      <c r="A17763" t="s">
        <v>2181</v>
      </c>
      <c r="B17763" t="s">
        <v>17889</v>
      </c>
      <c r="C17763" t="s">
        <v>17889</v>
      </c>
      <c r="F17763" t="s">
        <v>325</v>
      </c>
      <c r="G17763" t="s">
        <v>19467</v>
      </c>
    </row>
    <row r="17764" spans="1:7" ht="14.5" x14ac:dyDescent="0.35">
      <c r="A17764" t="s">
        <v>2181</v>
      </c>
      <c r="B17764" t="s">
        <v>17890</v>
      </c>
      <c r="C17764" t="s">
        <v>17890</v>
      </c>
      <c r="F17764" t="s">
        <v>323</v>
      </c>
      <c r="G17764" t="s">
        <v>432</v>
      </c>
    </row>
    <row r="17765" spans="1:7" ht="14.5" x14ac:dyDescent="0.35">
      <c r="A17765" t="s">
        <v>2181</v>
      </c>
      <c r="B17765" t="s">
        <v>17891</v>
      </c>
      <c r="C17765" t="s">
        <v>17891</v>
      </c>
      <c r="F17765" t="s">
        <v>329</v>
      </c>
      <c r="G17765" t="s">
        <v>466</v>
      </c>
    </row>
    <row r="17766" spans="1:7" ht="14.5" x14ac:dyDescent="0.35">
      <c r="A17766" t="s">
        <v>2181</v>
      </c>
      <c r="B17766" t="s">
        <v>17892</v>
      </c>
      <c r="C17766" t="s">
        <v>17892</v>
      </c>
      <c r="F17766" t="s">
        <v>346</v>
      </c>
      <c r="G17766" t="s">
        <v>565</v>
      </c>
    </row>
    <row r="17767" spans="1:7" ht="14.5" x14ac:dyDescent="0.35">
      <c r="A17767" t="s">
        <v>2181</v>
      </c>
      <c r="B17767" t="s">
        <v>17893</v>
      </c>
      <c r="C17767" t="s">
        <v>17893</v>
      </c>
      <c r="F17767" t="s">
        <v>344</v>
      </c>
      <c r="G17767" t="s">
        <v>551</v>
      </c>
    </row>
    <row r="17768" spans="1:7" ht="14.5" x14ac:dyDescent="0.35">
      <c r="A17768" t="s">
        <v>2181</v>
      </c>
      <c r="B17768" t="s">
        <v>17894</v>
      </c>
      <c r="C17768" t="s">
        <v>17894</v>
      </c>
      <c r="F17768" t="s">
        <v>326</v>
      </c>
      <c r="G17768" t="s">
        <v>19433</v>
      </c>
    </row>
    <row r="17769" spans="1:7" ht="14.5" x14ac:dyDescent="0.35">
      <c r="A17769" t="s">
        <v>2181</v>
      </c>
      <c r="B17769" t="s">
        <v>17895</v>
      </c>
      <c r="C17769" t="s">
        <v>17895</v>
      </c>
      <c r="F17769" t="s">
        <v>346</v>
      </c>
      <c r="G17769" t="s">
        <v>1635</v>
      </c>
    </row>
    <row r="17770" spans="1:7" ht="14.5" x14ac:dyDescent="0.35">
      <c r="A17770" t="s">
        <v>2181</v>
      </c>
      <c r="B17770" t="s">
        <v>17896</v>
      </c>
      <c r="C17770" t="s">
        <v>17896</v>
      </c>
      <c r="F17770" t="s">
        <v>351</v>
      </c>
      <c r="G17770" t="s">
        <v>605</v>
      </c>
    </row>
    <row r="17771" spans="1:7" ht="14.5" x14ac:dyDescent="0.35">
      <c r="A17771" t="s">
        <v>2181</v>
      </c>
      <c r="B17771" t="s">
        <v>17897</v>
      </c>
      <c r="C17771" t="s">
        <v>17897</v>
      </c>
      <c r="F17771" t="s">
        <v>346</v>
      </c>
      <c r="G17771" t="s">
        <v>1635</v>
      </c>
    </row>
    <row r="17772" spans="1:7" ht="14.5" x14ac:dyDescent="0.35">
      <c r="A17772" t="s">
        <v>2181</v>
      </c>
      <c r="B17772" t="s">
        <v>17898</v>
      </c>
      <c r="C17772" t="s">
        <v>17898</v>
      </c>
      <c r="F17772" t="s">
        <v>346</v>
      </c>
      <c r="G17772" t="s">
        <v>1635</v>
      </c>
    </row>
    <row r="17773" spans="1:7" ht="14.5" x14ac:dyDescent="0.35">
      <c r="A17773" t="s">
        <v>2181</v>
      </c>
      <c r="B17773" t="s">
        <v>17899</v>
      </c>
      <c r="C17773" t="s">
        <v>17899</v>
      </c>
      <c r="F17773" t="s">
        <v>345</v>
      </c>
      <c r="G17773" t="s">
        <v>563</v>
      </c>
    </row>
    <row r="17774" spans="1:7" ht="14.5" x14ac:dyDescent="0.35">
      <c r="A17774" t="s">
        <v>2181</v>
      </c>
      <c r="B17774" t="s">
        <v>17900</v>
      </c>
      <c r="C17774" t="s">
        <v>17900</v>
      </c>
      <c r="F17774" t="s">
        <v>354</v>
      </c>
      <c r="G17774" t="s">
        <v>636</v>
      </c>
    </row>
    <row r="17775" spans="1:7" ht="14.5" x14ac:dyDescent="0.35">
      <c r="A17775" t="s">
        <v>2181</v>
      </c>
      <c r="B17775" t="s">
        <v>17901</v>
      </c>
      <c r="C17775" t="s">
        <v>17901</v>
      </c>
      <c r="F17775" t="s">
        <v>345</v>
      </c>
      <c r="G17775" t="s">
        <v>563</v>
      </c>
    </row>
    <row r="17776" spans="1:7" ht="14.5" x14ac:dyDescent="0.35">
      <c r="A17776" t="s">
        <v>2181</v>
      </c>
      <c r="B17776" t="s">
        <v>17902</v>
      </c>
      <c r="C17776" t="s">
        <v>17902</v>
      </c>
      <c r="F17776" t="s">
        <v>345</v>
      </c>
      <c r="G17776" t="s">
        <v>563</v>
      </c>
    </row>
    <row r="17777" spans="1:7" ht="14.5" x14ac:dyDescent="0.35">
      <c r="A17777" t="s">
        <v>2181</v>
      </c>
      <c r="B17777" t="s">
        <v>17903</v>
      </c>
      <c r="C17777" t="s">
        <v>17903</v>
      </c>
      <c r="F17777" t="s">
        <v>2588</v>
      </c>
      <c r="G17777" t="s">
        <v>1316</v>
      </c>
    </row>
    <row r="17778" spans="1:7" ht="14.5" x14ac:dyDescent="0.35">
      <c r="A17778" t="s">
        <v>2181</v>
      </c>
      <c r="B17778" t="s">
        <v>17904</v>
      </c>
      <c r="C17778" t="s">
        <v>17904</v>
      </c>
      <c r="F17778" t="s">
        <v>342</v>
      </c>
      <c r="G17778" t="s">
        <v>541</v>
      </c>
    </row>
    <row r="17779" spans="1:7" ht="14.5" x14ac:dyDescent="0.35">
      <c r="A17779" t="s">
        <v>2181</v>
      </c>
      <c r="B17779" t="s">
        <v>17905</v>
      </c>
      <c r="C17779" t="s">
        <v>17905</v>
      </c>
      <c r="F17779" t="s">
        <v>322</v>
      </c>
      <c r="G17779" t="s">
        <v>424</v>
      </c>
    </row>
    <row r="17780" spans="1:7" ht="14.5" x14ac:dyDescent="0.35">
      <c r="A17780" t="s">
        <v>2181</v>
      </c>
      <c r="B17780" t="s">
        <v>17906</v>
      </c>
      <c r="C17780" t="s">
        <v>17906</v>
      </c>
      <c r="F17780" t="s">
        <v>2588</v>
      </c>
      <c r="G17780" t="s">
        <v>498</v>
      </c>
    </row>
    <row r="17781" spans="1:7" ht="14.5" x14ac:dyDescent="0.35">
      <c r="A17781" t="s">
        <v>2181</v>
      </c>
      <c r="B17781" t="s">
        <v>17907</v>
      </c>
      <c r="C17781" t="s">
        <v>17907</v>
      </c>
      <c r="F17781" t="s">
        <v>343</v>
      </c>
      <c r="G17781" t="s">
        <v>545</v>
      </c>
    </row>
    <row r="17782" spans="1:7" ht="14.5" x14ac:dyDescent="0.35">
      <c r="A17782" t="s">
        <v>2181</v>
      </c>
      <c r="B17782" t="s">
        <v>17908</v>
      </c>
      <c r="C17782" t="s">
        <v>17908</v>
      </c>
      <c r="F17782" t="s">
        <v>344</v>
      </c>
      <c r="G17782" t="s">
        <v>551</v>
      </c>
    </row>
    <row r="17783" spans="1:7" ht="14.5" x14ac:dyDescent="0.35">
      <c r="A17783" t="s">
        <v>2181</v>
      </c>
      <c r="B17783" t="s">
        <v>17909</v>
      </c>
      <c r="C17783" t="s">
        <v>17909</v>
      </c>
      <c r="F17783" t="s">
        <v>309</v>
      </c>
      <c r="G17783" t="s">
        <v>364</v>
      </c>
    </row>
    <row r="17784" spans="1:7" ht="14.5" x14ac:dyDescent="0.35">
      <c r="A17784" t="s">
        <v>2181</v>
      </c>
      <c r="B17784" t="s">
        <v>17910</v>
      </c>
      <c r="C17784" t="s">
        <v>17910</v>
      </c>
      <c r="F17784" t="s">
        <v>2190</v>
      </c>
      <c r="G17784" t="s">
        <v>19443</v>
      </c>
    </row>
    <row r="17785" spans="1:7" ht="14.5" x14ac:dyDescent="0.35">
      <c r="A17785" t="s">
        <v>2181</v>
      </c>
      <c r="B17785" t="s">
        <v>17911</v>
      </c>
      <c r="C17785" t="s">
        <v>17911</v>
      </c>
      <c r="F17785" t="s">
        <v>345</v>
      </c>
      <c r="G17785" t="s">
        <v>563</v>
      </c>
    </row>
    <row r="17786" spans="1:7" ht="14.5" x14ac:dyDescent="0.35">
      <c r="A17786" t="s">
        <v>2181</v>
      </c>
      <c r="B17786" t="s">
        <v>17912</v>
      </c>
      <c r="C17786" t="s">
        <v>17912</v>
      </c>
      <c r="F17786" t="s">
        <v>337</v>
      </c>
      <c r="G17786" t="s">
        <v>1387</v>
      </c>
    </row>
    <row r="17787" spans="1:7" ht="14.5" x14ac:dyDescent="0.35">
      <c r="A17787" t="s">
        <v>2181</v>
      </c>
      <c r="B17787" t="s">
        <v>17913</v>
      </c>
      <c r="C17787" t="s">
        <v>17913</v>
      </c>
      <c r="F17787" t="s">
        <v>354</v>
      </c>
      <c r="G17787" t="s">
        <v>626</v>
      </c>
    </row>
    <row r="17788" spans="1:7" ht="14.5" x14ac:dyDescent="0.35">
      <c r="A17788" t="s">
        <v>2181</v>
      </c>
      <c r="B17788" t="s">
        <v>17914</v>
      </c>
      <c r="C17788" t="s">
        <v>17914</v>
      </c>
      <c r="F17788" t="s">
        <v>332</v>
      </c>
      <c r="G17788" t="s">
        <v>486</v>
      </c>
    </row>
    <row r="17789" spans="1:7" ht="14.5" x14ac:dyDescent="0.35">
      <c r="A17789" t="s">
        <v>2181</v>
      </c>
      <c r="B17789" t="s">
        <v>17915</v>
      </c>
      <c r="C17789" t="s">
        <v>17915</v>
      </c>
      <c r="F17789" t="s">
        <v>344</v>
      </c>
      <c r="G17789" t="s">
        <v>552</v>
      </c>
    </row>
    <row r="17790" spans="1:7" ht="14.5" x14ac:dyDescent="0.35">
      <c r="A17790" t="s">
        <v>2181</v>
      </c>
      <c r="B17790" t="s">
        <v>17916</v>
      </c>
      <c r="C17790" t="s">
        <v>17916</v>
      </c>
      <c r="F17790" t="s">
        <v>325</v>
      </c>
      <c r="G17790" t="s">
        <v>19449</v>
      </c>
    </row>
    <row r="17791" spans="1:7" ht="14.5" x14ac:dyDescent="0.35">
      <c r="A17791" t="s">
        <v>2181</v>
      </c>
      <c r="B17791" t="s">
        <v>17917</v>
      </c>
      <c r="C17791" t="s">
        <v>17917</v>
      </c>
      <c r="F17791" t="s">
        <v>350</v>
      </c>
      <c r="G17791" t="s">
        <v>593</v>
      </c>
    </row>
    <row r="17792" spans="1:7" ht="14.5" x14ac:dyDescent="0.35">
      <c r="A17792" t="s">
        <v>2181</v>
      </c>
      <c r="B17792" t="s">
        <v>17918</v>
      </c>
      <c r="C17792" t="s">
        <v>17918</v>
      </c>
      <c r="F17792" t="s">
        <v>319</v>
      </c>
      <c r="G17792" t="s">
        <v>19454</v>
      </c>
    </row>
    <row r="17793" spans="1:7" ht="14.5" x14ac:dyDescent="0.35">
      <c r="A17793" t="s">
        <v>2181</v>
      </c>
      <c r="B17793" t="s">
        <v>17919</v>
      </c>
      <c r="C17793" t="s">
        <v>17919</v>
      </c>
      <c r="F17793" t="s">
        <v>345</v>
      </c>
      <c r="G17793" t="s">
        <v>562</v>
      </c>
    </row>
    <row r="17794" spans="1:7" ht="14.5" x14ac:dyDescent="0.35">
      <c r="A17794" t="s">
        <v>2181</v>
      </c>
      <c r="B17794" t="s">
        <v>17920</v>
      </c>
      <c r="C17794" t="s">
        <v>17920</v>
      </c>
      <c r="F17794" t="s">
        <v>329</v>
      </c>
      <c r="G17794" t="s">
        <v>472</v>
      </c>
    </row>
    <row r="17795" spans="1:7" ht="14.5" x14ac:dyDescent="0.35">
      <c r="A17795" t="s">
        <v>2181</v>
      </c>
      <c r="B17795" t="s">
        <v>17921</v>
      </c>
      <c r="C17795" t="s">
        <v>17921</v>
      </c>
      <c r="F17795" t="s">
        <v>354</v>
      </c>
      <c r="G17795" t="s">
        <v>635</v>
      </c>
    </row>
    <row r="17796" spans="1:7" ht="14.5" x14ac:dyDescent="0.35">
      <c r="A17796" t="s">
        <v>2181</v>
      </c>
      <c r="B17796" t="s">
        <v>17922</v>
      </c>
      <c r="C17796" t="s">
        <v>17922</v>
      </c>
      <c r="F17796" t="s">
        <v>2190</v>
      </c>
      <c r="G17796" t="s">
        <v>19443</v>
      </c>
    </row>
    <row r="17797" spans="1:7" ht="14.5" x14ac:dyDescent="0.35">
      <c r="A17797" t="s">
        <v>2181</v>
      </c>
      <c r="B17797" t="s">
        <v>17923</v>
      </c>
      <c r="C17797" t="s">
        <v>17923</v>
      </c>
      <c r="F17797" t="s">
        <v>338</v>
      </c>
      <c r="G17797" t="s">
        <v>514</v>
      </c>
    </row>
    <row r="17798" spans="1:7" ht="14.5" x14ac:dyDescent="0.35">
      <c r="A17798" t="s">
        <v>2181</v>
      </c>
      <c r="B17798" t="s">
        <v>17924</v>
      </c>
      <c r="C17798" t="s">
        <v>17924</v>
      </c>
      <c r="F17798" t="s">
        <v>323</v>
      </c>
      <c r="G17798" t="s">
        <v>430</v>
      </c>
    </row>
    <row r="17799" spans="1:7" ht="14.5" x14ac:dyDescent="0.35">
      <c r="A17799" t="s">
        <v>2181</v>
      </c>
      <c r="B17799" t="s">
        <v>17925</v>
      </c>
      <c r="C17799" t="s">
        <v>17925</v>
      </c>
      <c r="F17799" t="s">
        <v>319</v>
      </c>
      <c r="G17799" t="s">
        <v>19454</v>
      </c>
    </row>
    <row r="17800" spans="1:7" ht="14.5" x14ac:dyDescent="0.35">
      <c r="A17800" t="s">
        <v>2181</v>
      </c>
      <c r="B17800" t="s">
        <v>17926</v>
      </c>
      <c r="C17800" t="s">
        <v>17926</v>
      </c>
      <c r="F17800" t="s">
        <v>326</v>
      </c>
      <c r="G17800" t="s">
        <v>19436</v>
      </c>
    </row>
    <row r="17801" spans="1:7" ht="14.5" x14ac:dyDescent="0.35">
      <c r="A17801" t="s">
        <v>2181</v>
      </c>
      <c r="B17801" t="s">
        <v>17927</v>
      </c>
      <c r="C17801" t="s">
        <v>17927</v>
      </c>
      <c r="F17801" t="s">
        <v>338</v>
      </c>
      <c r="G17801" t="s">
        <v>514</v>
      </c>
    </row>
    <row r="17802" spans="1:7" ht="14.5" x14ac:dyDescent="0.35">
      <c r="A17802" t="s">
        <v>2181</v>
      </c>
      <c r="B17802" t="s">
        <v>17928</v>
      </c>
      <c r="C17802" t="s">
        <v>17928</v>
      </c>
      <c r="F17802" t="s">
        <v>327</v>
      </c>
      <c r="G17802" t="s">
        <v>19450</v>
      </c>
    </row>
    <row r="17803" spans="1:7" ht="14.5" x14ac:dyDescent="0.35">
      <c r="A17803" t="s">
        <v>2181</v>
      </c>
      <c r="B17803" t="s">
        <v>17929</v>
      </c>
      <c r="C17803" t="s">
        <v>17929</v>
      </c>
      <c r="F17803" t="s">
        <v>323</v>
      </c>
      <c r="G17803" t="s">
        <v>323</v>
      </c>
    </row>
    <row r="17804" spans="1:7" ht="14.5" x14ac:dyDescent="0.35">
      <c r="A17804" t="s">
        <v>2181</v>
      </c>
      <c r="B17804" t="s">
        <v>17930</v>
      </c>
      <c r="C17804" t="s">
        <v>17930</v>
      </c>
      <c r="F17804" t="s">
        <v>329</v>
      </c>
      <c r="G17804" t="s">
        <v>465</v>
      </c>
    </row>
    <row r="17805" spans="1:7" ht="14.5" x14ac:dyDescent="0.35">
      <c r="A17805" t="s">
        <v>2181</v>
      </c>
      <c r="B17805" t="s">
        <v>17931</v>
      </c>
      <c r="C17805" t="s">
        <v>17931</v>
      </c>
      <c r="F17805" t="s">
        <v>344</v>
      </c>
      <c r="G17805" t="s">
        <v>553</v>
      </c>
    </row>
    <row r="17806" spans="1:7" ht="14.5" x14ac:dyDescent="0.35">
      <c r="A17806" t="s">
        <v>2181</v>
      </c>
      <c r="B17806" t="s">
        <v>17932</v>
      </c>
      <c r="C17806" t="s">
        <v>17932</v>
      </c>
      <c r="F17806" t="s">
        <v>345</v>
      </c>
      <c r="G17806" t="s">
        <v>345</v>
      </c>
    </row>
    <row r="17807" spans="1:7" ht="14.5" x14ac:dyDescent="0.35">
      <c r="A17807" t="s">
        <v>2181</v>
      </c>
      <c r="B17807" t="s">
        <v>17933</v>
      </c>
      <c r="C17807" t="s">
        <v>17933</v>
      </c>
      <c r="F17807" t="s">
        <v>353</v>
      </c>
      <c r="G17807" t="s">
        <v>620</v>
      </c>
    </row>
    <row r="17808" spans="1:7" ht="14.5" x14ac:dyDescent="0.35">
      <c r="A17808" t="s">
        <v>2181</v>
      </c>
      <c r="B17808" t="s">
        <v>17934</v>
      </c>
      <c r="C17808" t="s">
        <v>17934</v>
      </c>
      <c r="F17808" t="s">
        <v>326</v>
      </c>
      <c r="G17808" t="s">
        <v>19428</v>
      </c>
    </row>
    <row r="17809" spans="1:7" ht="14.5" x14ac:dyDescent="0.35">
      <c r="A17809" t="s">
        <v>2181</v>
      </c>
      <c r="B17809" t="s">
        <v>17935</v>
      </c>
      <c r="C17809" t="s">
        <v>17935</v>
      </c>
      <c r="F17809" t="s">
        <v>329</v>
      </c>
      <c r="G17809" t="s">
        <v>466</v>
      </c>
    </row>
    <row r="17810" spans="1:7" ht="14.5" x14ac:dyDescent="0.35">
      <c r="A17810" t="s">
        <v>2181</v>
      </c>
      <c r="B17810" t="s">
        <v>17936</v>
      </c>
      <c r="C17810" t="s">
        <v>17936</v>
      </c>
      <c r="F17810" t="s">
        <v>354</v>
      </c>
      <c r="G17810" t="s">
        <v>622</v>
      </c>
    </row>
    <row r="17811" spans="1:7" ht="14.5" x14ac:dyDescent="0.35">
      <c r="A17811" t="s">
        <v>2181</v>
      </c>
      <c r="B17811" t="s">
        <v>17937</v>
      </c>
      <c r="C17811" t="s">
        <v>17937</v>
      </c>
      <c r="F17811" t="s">
        <v>345</v>
      </c>
      <c r="G17811" t="s">
        <v>563</v>
      </c>
    </row>
    <row r="17812" spans="1:7" ht="14.5" x14ac:dyDescent="0.35">
      <c r="A17812" t="s">
        <v>2181</v>
      </c>
      <c r="B17812" t="s">
        <v>17938</v>
      </c>
      <c r="C17812" t="s">
        <v>17938</v>
      </c>
      <c r="F17812" t="s">
        <v>325</v>
      </c>
      <c r="G17812" t="s">
        <v>443</v>
      </c>
    </row>
    <row r="17813" spans="1:7" ht="14.5" x14ac:dyDescent="0.35">
      <c r="A17813" t="s">
        <v>2181</v>
      </c>
      <c r="B17813" t="s">
        <v>17939</v>
      </c>
      <c r="C17813" t="s">
        <v>17939</v>
      </c>
      <c r="F17813" t="s">
        <v>340</v>
      </c>
      <c r="G17813" t="s">
        <v>530</v>
      </c>
    </row>
    <row r="17814" spans="1:7" ht="14.5" x14ac:dyDescent="0.35">
      <c r="A17814" t="s">
        <v>2181</v>
      </c>
      <c r="B17814" t="s">
        <v>17940</v>
      </c>
      <c r="C17814" t="s">
        <v>17940</v>
      </c>
      <c r="F17814" t="s">
        <v>342</v>
      </c>
      <c r="G17814" t="s">
        <v>542</v>
      </c>
    </row>
    <row r="17815" spans="1:7" ht="14.5" x14ac:dyDescent="0.35">
      <c r="A17815" t="s">
        <v>2181</v>
      </c>
      <c r="B17815" t="s">
        <v>17941</v>
      </c>
      <c r="C17815" t="s">
        <v>17941</v>
      </c>
      <c r="F17815" t="s">
        <v>330</v>
      </c>
      <c r="G17815" t="s">
        <v>475</v>
      </c>
    </row>
    <row r="17816" spans="1:7" ht="14.5" x14ac:dyDescent="0.35">
      <c r="A17816" t="s">
        <v>2181</v>
      </c>
      <c r="B17816" t="s">
        <v>17942</v>
      </c>
      <c r="C17816" t="s">
        <v>17942</v>
      </c>
      <c r="F17816" t="s">
        <v>349</v>
      </c>
      <c r="G17816" t="s">
        <v>585</v>
      </c>
    </row>
    <row r="17817" spans="1:7" ht="14.5" x14ac:dyDescent="0.35">
      <c r="A17817" t="s">
        <v>2181</v>
      </c>
      <c r="B17817" t="s">
        <v>17943</v>
      </c>
      <c r="C17817" t="s">
        <v>17943</v>
      </c>
      <c r="F17817" t="s">
        <v>323</v>
      </c>
      <c r="G17817" t="s">
        <v>429</v>
      </c>
    </row>
    <row r="17818" spans="1:7" ht="14.5" x14ac:dyDescent="0.35">
      <c r="A17818" t="s">
        <v>2181</v>
      </c>
      <c r="B17818" t="s">
        <v>17944</v>
      </c>
      <c r="C17818" t="s">
        <v>17944</v>
      </c>
      <c r="F17818" t="s">
        <v>2190</v>
      </c>
      <c r="G17818" t="s">
        <v>1146</v>
      </c>
    </row>
    <row r="17819" spans="1:7" ht="14.5" x14ac:dyDescent="0.35">
      <c r="A17819" t="s">
        <v>2181</v>
      </c>
      <c r="B17819" t="s">
        <v>17945</v>
      </c>
      <c r="C17819" t="s">
        <v>17945</v>
      </c>
      <c r="F17819" t="s">
        <v>338</v>
      </c>
      <c r="G17819" t="s">
        <v>514</v>
      </c>
    </row>
    <row r="17820" spans="1:7" ht="14.5" x14ac:dyDescent="0.35">
      <c r="A17820" t="s">
        <v>2181</v>
      </c>
      <c r="B17820" t="s">
        <v>17946</v>
      </c>
      <c r="C17820" t="s">
        <v>17946</v>
      </c>
      <c r="F17820" t="s">
        <v>325</v>
      </c>
      <c r="G17820" t="s">
        <v>443</v>
      </c>
    </row>
    <row r="17821" spans="1:7" ht="14.5" x14ac:dyDescent="0.35">
      <c r="A17821" t="s">
        <v>2181</v>
      </c>
      <c r="B17821" t="s">
        <v>17947</v>
      </c>
      <c r="C17821" t="s">
        <v>17947</v>
      </c>
      <c r="F17821" t="s">
        <v>318</v>
      </c>
      <c r="G17821" t="s">
        <v>19473</v>
      </c>
    </row>
    <row r="17822" spans="1:7" ht="14.5" x14ac:dyDescent="0.35">
      <c r="A17822" t="s">
        <v>2181</v>
      </c>
      <c r="B17822" t="s">
        <v>17948</v>
      </c>
      <c r="C17822" t="s">
        <v>17948</v>
      </c>
      <c r="F17822" t="s">
        <v>350</v>
      </c>
      <c r="G17822" t="s">
        <v>596</v>
      </c>
    </row>
    <row r="17823" spans="1:7" ht="14.5" x14ac:dyDescent="0.35">
      <c r="A17823" t="s">
        <v>2181</v>
      </c>
      <c r="B17823" t="s">
        <v>17949</v>
      </c>
      <c r="C17823" t="s">
        <v>17949</v>
      </c>
      <c r="F17823" t="s">
        <v>331</v>
      </c>
      <c r="G17823" t="s">
        <v>331</v>
      </c>
    </row>
    <row r="17824" spans="1:7" ht="14.5" x14ac:dyDescent="0.35">
      <c r="A17824" t="s">
        <v>2181</v>
      </c>
      <c r="B17824" t="s">
        <v>17950</v>
      </c>
      <c r="C17824" t="s">
        <v>17950</v>
      </c>
      <c r="F17824" t="s">
        <v>354</v>
      </c>
      <c r="G17824" t="s">
        <v>636</v>
      </c>
    </row>
    <row r="17825" spans="1:7" ht="14.5" x14ac:dyDescent="0.35">
      <c r="A17825" t="s">
        <v>2181</v>
      </c>
      <c r="B17825" t="s">
        <v>17951</v>
      </c>
      <c r="C17825" t="s">
        <v>17951</v>
      </c>
      <c r="F17825" t="s">
        <v>308</v>
      </c>
      <c r="G17825" t="s">
        <v>361</v>
      </c>
    </row>
    <row r="17826" spans="1:7" ht="14.5" x14ac:dyDescent="0.35">
      <c r="A17826" t="s">
        <v>2181</v>
      </c>
      <c r="B17826" t="s">
        <v>17952</v>
      </c>
      <c r="C17826" t="s">
        <v>17952</v>
      </c>
      <c r="F17826" t="s">
        <v>2190</v>
      </c>
      <c r="G17826" t="s">
        <v>458</v>
      </c>
    </row>
    <row r="17827" spans="1:7" ht="14.5" x14ac:dyDescent="0.35">
      <c r="A17827" t="s">
        <v>2181</v>
      </c>
      <c r="B17827" t="s">
        <v>17953</v>
      </c>
      <c r="C17827" t="s">
        <v>17953</v>
      </c>
      <c r="F17827" t="s">
        <v>317</v>
      </c>
      <c r="G17827" t="s">
        <v>401</v>
      </c>
    </row>
    <row r="17828" spans="1:7" ht="14.5" x14ac:dyDescent="0.35">
      <c r="A17828" t="s">
        <v>2181</v>
      </c>
      <c r="B17828" t="s">
        <v>17954</v>
      </c>
      <c r="C17828" t="s">
        <v>17954</v>
      </c>
      <c r="F17828" t="s">
        <v>317</v>
      </c>
      <c r="G17828" t="s">
        <v>403</v>
      </c>
    </row>
    <row r="17829" spans="1:7" ht="14.5" x14ac:dyDescent="0.35">
      <c r="A17829" t="s">
        <v>2181</v>
      </c>
      <c r="B17829" t="s">
        <v>17955</v>
      </c>
      <c r="C17829" t="s">
        <v>17955</v>
      </c>
      <c r="F17829" t="s">
        <v>339</v>
      </c>
      <c r="G17829" t="s">
        <v>1447</v>
      </c>
    </row>
    <row r="17830" spans="1:7" ht="14.5" x14ac:dyDescent="0.35">
      <c r="A17830" t="s">
        <v>2181</v>
      </c>
      <c r="B17830" t="s">
        <v>17956</v>
      </c>
      <c r="C17830" t="s">
        <v>17956</v>
      </c>
      <c r="F17830" t="s">
        <v>346</v>
      </c>
      <c r="G17830" t="s">
        <v>567</v>
      </c>
    </row>
    <row r="17831" spans="1:7" ht="14.5" x14ac:dyDescent="0.35">
      <c r="A17831" t="s">
        <v>2181</v>
      </c>
      <c r="B17831" t="s">
        <v>17957</v>
      </c>
      <c r="C17831" t="s">
        <v>17957</v>
      </c>
      <c r="F17831" t="s">
        <v>308</v>
      </c>
      <c r="G17831" t="s">
        <v>361</v>
      </c>
    </row>
    <row r="17832" spans="1:7" ht="14.5" x14ac:dyDescent="0.35">
      <c r="A17832" t="s">
        <v>2181</v>
      </c>
      <c r="B17832" t="s">
        <v>17958</v>
      </c>
      <c r="C17832" t="s">
        <v>17958</v>
      </c>
      <c r="F17832" t="s">
        <v>318</v>
      </c>
      <c r="G17832" t="s">
        <v>858</v>
      </c>
    </row>
    <row r="17833" spans="1:7" ht="14.5" x14ac:dyDescent="0.35">
      <c r="A17833" t="s">
        <v>2181</v>
      </c>
      <c r="B17833" t="s">
        <v>17959</v>
      </c>
      <c r="C17833" t="s">
        <v>17959</v>
      </c>
      <c r="F17833" t="s">
        <v>341</v>
      </c>
      <c r="G17833" t="s">
        <v>535</v>
      </c>
    </row>
    <row r="17834" spans="1:7" ht="14.5" x14ac:dyDescent="0.35">
      <c r="A17834" t="s">
        <v>2181</v>
      </c>
      <c r="B17834" t="s">
        <v>17960</v>
      </c>
      <c r="C17834" t="s">
        <v>17960</v>
      </c>
      <c r="F17834" t="s">
        <v>329</v>
      </c>
      <c r="G17834" t="s">
        <v>465</v>
      </c>
    </row>
    <row r="17835" spans="1:7" ht="14.5" x14ac:dyDescent="0.35">
      <c r="A17835" t="s">
        <v>2181</v>
      </c>
      <c r="B17835" t="s">
        <v>17961</v>
      </c>
      <c r="C17835" t="s">
        <v>17961</v>
      </c>
      <c r="F17835" t="s">
        <v>323</v>
      </c>
      <c r="G17835" t="s">
        <v>436</v>
      </c>
    </row>
    <row r="17836" spans="1:7" ht="14.5" x14ac:dyDescent="0.35">
      <c r="A17836" t="s">
        <v>2181</v>
      </c>
      <c r="B17836" t="s">
        <v>17962</v>
      </c>
      <c r="C17836" t="s">
        <v>17962</v>
      </c>
      <c r="F17836" t="s">
        <v>344</v>
      </c>
      <c r="G17836" t="s">
        <v>551</v>
      </c>
    </row>
    <row r="17837" spans="1:7" ht="14.5" x14ac:dyDescent="0.35">
      <c r="A17837" t="s">
        <v>2181</v>
      </c>
      <c r="B17837" t="s">
        <v>17963</v>
      </c>
      <c r="C17837" t="s">
        <v>17963</v>
      </c>
      <c r="F17837" t="s">
        <v>333</v>
      </c>
      <c r="G17837" t="s">
        <v>487</v>
      </c>
    </row>
    <row r="17838" spans="1:7" ht="14.5" x14ac:dyDescent="0.35">
      <c r="A17838" t="s">
        <v>2181</v>
      </c>
      <c r="B17838" t="s">
        <v>17964</v>
      </c>
      <c r="C17838" t="s">
        <v>17964</v>
      </c>
      <c r="F17838" t="s">
        <v>323</v>
      </c>
      <c r="G17838" t="s">
        <v>323</v>
      </c>
    </row>
    <row r="17839" spans="1:7" ht="14.5" x14ac:dyDescent="0.35">
      <c r="A17839" t="s">
        <v>2181</v>
      </c>
      <c r="B17839" t="s">
        <v>17965</v>
      </c>
      <c r="C17839" t="s">
        <v>17965</v>
      </c>
      <c r="F17839" t="s">
        <v>346</v>
      </c>
      <c r="G17839" t="s">
        <v>570</v>
      </c>
    </row>
    <row r="17840" spans="1:7" ht="14.5" x14ac:dyDescent="0.35">
      <c r="A17840" t="s">
        <v>2181</v>
      </c>
      <c r="B17840" t="s">
        <v>17966</v>
      </c>
      <c r="C17840" t="s">
        <v>17966</v>
      </c>
      <c r="F17840" t="s">
        <v>347</v>
      </c>
      <c r="G17840" t="s">
        <v>576</v>
      </c>
    </row>
    <row r="17841" spans="1:7" ht="14.5" x14ac:dyDescent="0.35">
      <c r="A17841" t="s">
        <v>2181</v>
      </c>
      <c r="B17841" t="s">
        <v>17967</v>
      </c>
      <c r="C17841" t="s">
        <v>17967</v>
      </c>
      <c r="F17841" t="s">
        <v>354</v>
      </c>
      <c r="G17841" t="s">
        <v>627</v>
      </c>
    </row>
    <row r="17842" spans="1:7" ht="14.5" x14ac:dyDescent="0.35">
      <c r="A17842" t="s">
        <v>2181</v>
      </c>
      <c r="B17842" t="s">
        <v>17968</v>
      </c>
      <c r="C17842" t="s">
        <v>17968</v>
      </c>
      <c r="F17842" t="s">
        <v>347</v>
      </c>
      <c r="G17842" t="s">
        <v>19471</v>
      </c>
    </row>
    <row r="17843" spans="1:7" ht="14.5" x14ac:dyDescent="0.35">
      <c r="A17843" t="s">
        <v>2181</v>
      </c>
      <c r="B17843" t="s">
        <v>17969</v>
      </c>
      <c r="C17843" t="s">
        <v>17969</v>
      </c>
      <c r="F17843" t="s">
        <v>344</v>
      </c>
      <c r="G17843" t="s">
        <v>553</v>
      </c>
    </row>
    <row r="17844" spans="1:7" ht="14.5" x14ac:dyDescent="0.35">
      <c r="A17844" t="s">
        <v>2181</v>
      </c>
      <c r="B17844" t="s">
        <v>17970</v>
      </c>
      <c r="C17844" t="s">
        <v>17970</v>
      </c>
      <c r="F17844" t="s">
        <v>319</v>
      </c>
      <c r="G17844" t="s">
        <v>410</v>
      </c>
    </row>
    <row r="17845" spans="1:7" ht="14.5" x14ac:dyDescent="0.35">
      <c r="A17845" t="s">
        <v>2181</v>
      </c>
      <c r="B17845" t="s">
        <v>17971</v>
      </c>
      <c r="C17845" t="s">
        <v>17971</v>
      </c>
      <c r="F17845" t="s">
        <v>342</v>
      </c>
      <c r="G17845" t="s">
        <v>538</v>
      </c>
    </row>
    <row r="17846" spans="1:7" ht="14.5" x14ac:dyDescent="0.35">
      <c r="A17846" t="s">
        <v>2181</v>
      </c>
      <c r="B17846" t="s">
        <v>17972</v>
      </c>
      <c r="C17846" t="s">
        <v>17972</v>
      </c>
      <c r="F17846" t="s">
        <v>324</v>
      </c>
      <c r="G17846" t="s">
        <v>438</v>
      </c>
    </row>
    <row r="17847" spans="1:7" ht="14.5" x14ac:dyDescent="0.35">
      <c r="A17847" t="s">
        <v>2181</v>
      </c>
      <c r="B17847" t="s">
        <v>17973</v>
      </c>
      <c r="C17847" t="s">
        <v>17973</v>
      </c>
      <c r="F17847" t="s">
        <v>308</v>
      </c>
      <c r="G17847" t="s">
        <v>360</v>
      </c>
    </row>
    <row r="17848" spans="1:7" ht="14.5" x14ac:dyDescent="0.35">
      <c r="A17848" t="s">
        <v>2181</v>
      </c>
      <c r="B17848" t="s">
        <v>17974</v>
      </c>
      <c r="C17848" t="s">
        <v>17974</v>
      </c>
      <c r="F17848" t="s">
        <v>345</v>
      </c>
      <c r="G17848" t="s">
        <v>1633</v>
      </c>
    </row>
    <row r="17849" spans="1:7" ht="14.5" x14ac:dyDescent="0.35">
      <c r="A17849" t="s">
        <v>2181</v>
      </c>
      <c r="B17849" t="s">
        <v>17975</v>
      </c>
      <c r="C17849" t="s">
        <v>17975</v>
      </c>
      <c r="F17849" t="s">
        <v>345</v>
      </c>
      <c r="G17849" t="s">
        <v>563</v>
      </c>
    </row>
    <row r="17850" spans="1:7" ht="14.5" x14ac:dyDescent="0.35">
      <c r="A17850" t="s">
        <v>2181</v>
      </c>
      <c r="B17850" t="s">
        <v>17976</v>
      </c>
      <c r="C17850" t="s">
        <v>17976</v>
      </c>
      <c r="F17850" t="s">
        <v>340</v>
      </c>
      <c r="G17850" t="s">
        <v>19444</v>
      </c>
    </row>
    <row r="17851" spans="1:7" ht="14.5" x14ac:dyDescent="0.35">
      <c r="A17851" t="s">
        <v>2181</v>
      </c>
      <c r="B17851" t="s">
        <v>17977</v>
      </c>
      <c r="C17851" t="s">
        <v>17977</v>
      </c>
      <c r="F17851" t="s">
        <v>344</v>
      </c>
      <c r="G17851" t="s">
        <v>557</v>
      </c>
    </row>
    <row r="17852" spans="1:7" ht="14.5" x14ac:dyDescent="0.35">
      <c r="A17852" t="s">
        <v>2181</v>
      </c>
      <c r="B17852" t="s">
        <v>17978</v>
      </c>
      <c r="C17852" t="s">
        <v>17978</v>
      </c>
      <c r="F17852" t="s">
        <v>325</v>
      </c>
      <c r="G17852" t="s">
        <v>446</v>
      </c>
    </row>
    <row r="17853" spans="1:7" ht="14.5" x14ac:dyDescent="0.35">
      <c r="A17853" t="s">
        <v>2181</v>
      </c>
      <c r="B17853" t="s">
        <v>17979</v>
      </c>
      <c r="C17853" t="s">
        <v>17979</v>
      </c>
      <c r="F17853" t="s">
        <v>308</v>
      </c>
      <c r="G17853" t="s">
        <v>357</v>
      </c>
    </row>
    <row r="17854" spans="1:7" ht="14.5" x14ac:dyDescent="0.35">
      <c r="A17854" t="s">
        <v>2181</v>
      </c>
      <c r="B17854" t="s">
        <v>17980</v>
      </c>
      <c r="C17854" t="s">
        <v>17980</v>
      </c>
      <c r="F17854" t="s">
        <v>336</v>
      </c>
      <c r="G17854" t="s">
        <v>505</v>
      </c>
    </row>
    <row r="17855" spans="1:7" ht="14.5" x14ac:dyDescent="0.35">
      <c r="A17855" t="s">
        <v>2181</v>
      </c>
      <c r="B17855" t="s">
        <v>17981</v>
      </c>
      <c r="C17855" t="s">
        <v>17981</v>
      </c>
      <c r="F17855" t="s">
        <v>354</v>
      </c>
      <c r="G17855" t="s">
        <v>630</v>
      </c>
    </row>
    <row r="17856" spans="1:7" ht="14.5" x14ac:dyDescent="0.35">
      <c r="A17856" t="s">
        <v>2181</v>
      </c>
      <c r="B17856" t="s">
        <v>17982</v>
      </c>
      <c r="C17856" t="s">
        <v>17982</v>
      </c>
      <c r="F17856" t="s">
        <v>354</v>
      </c>
      <c r="G17856" t="s">
        <v>622</v>
      </c>
    </row>
    <row r="17857" spans="1:7" ht="14.5" x14ac:dyDescent="0.35">
      <c r="A17857" t="s">
        <v>2181</v>
      </c>
      <c r="B17857" t="s">
        <v>17983</v>
      </c>
      <c r="C17857" t="s">
        <v>17983</v>
      </c>
      <c r="F17857" t="s">
        <v>344</v>
      </c>
      <c r="G17857" t="s">
        <v>549</v>
      </c>
    </row>
    <row r="17858" spans="1:7" ht="14.5" x14ac:dyDescent="0.35">
      <c r="A17858" t="s">
        <v>2181</v>
      </c>
      <c r="B17858" t="s">
        <v>17984</v>
      </c>
      <c r="C17858" t="s">
        <v>17984</v>
      </c>
      <c r="F17858" t="s">
        <v>326</v>
      </c>
      <c r="G17858" t="s">
        <v>447</v>
      </c>
    </row>
    <row r="17859" spans="1:7" ht="14.5" x14ac:dyDescent="0.35">
      <c r="A17859" t="s">
        <v>2181</v>
      </c>
      <c r="B17859" t="s">
        <v>17985</v>
      </c>
      <c r="C17859" t="s">
        <v>17985</v>
      </c>
      <c r="F17859" t="s">
        <v>352</v>
      </c>
      <c r="G17859" t="s">
        <v>608</v>
      </c>
    </row>
    <row r="17860" spans="1:7" ht="14.5" x14ac:dyDescent="0.35">
      <c r="A17860" t="s">
        <v>2181</v>
      </c>
      <c r="B17860" t="s">
        <v>17986</v>
      </c>
      <c r="C17860" t="s">
        <v>17986</v>
      </c>
      <c r="F17860" t="s">
        <v>318</v>
      </c>
      <c r="G17860" t="s">
        <v>318</v>
      </c>
    </row>
    <row r="17861" spans="1:7" ht="14.5" x14ac:dyDescent="0.35">
      <c r="A17861" t="s">
        <v>2181</v>
      </c>
      <c r="B17861" t="s">
        <v>17987</v>
      </c>
      <c r="C17861" t="s">
        <v>17987</v>
      </c>
      <c r="F17861" t="s">
        <v>2190</v>
      </c>
      <c r="G17861" t="s">
        <v>462</v>
      </c>
    </row>
    <row r="17862" spans="1:7" ht="14.5" x14ac:dyDescent="0.35">
      <c r="A17862" t="s">
        <v>2181</v>
      </c>
      <c r="B17862" t="s">
        <v>17988</v>
      </c>
      <c r="C17862" t="s">
        <v>17988</v>
      </c>
      <c r="F17862" t="s">
        <v>327</v>
      </c>
      <c r="G17862" t="s">
        <v>456</v>
      </c>
    </row>
    <row r="17863" spans="1:7" ht="14.5" x14ac:dyDescent="0.35">
      <c r="A17863" t="s">
        <v>2181</v>
      </c>
      <c r="B17863" t="s">
        <v>17989</v>
      </c>
      <c r="C17863" t="s">
        <v>17989</v>
      </c>
      <c r="F17863" t="s">
        <v>344</v>
      </c>
      <c r="G17863" t="s">
        <v>556</v>
      </c>
    </row>
    <row r="17864" spans="1:7" ht="14.5" x14ac:dyDescent="0.35">
      <c r="A17864" t="s">
        <v>2181</v>
      </c>
      <c r="B17864" t="s">
        <v>17990</v>
      </c>
      <c r="C17864" t="s">
        <v>17990</v>
      </c>
      <c r="F17864" t="s">
        <v>344</v>
      </c>
      <c r="G17864" t="s">
        <v>552</v>
      </c>
    </row>
    <row r="17865" spans="1:7" ht="14.5" x14ac:dyDescent="0.35">
      <c r="A17865" t="s">
        <v>2181</v>
      </c>
      <c r="B17865" t="s">
        <v>17991</v>
      </c>
      <c r="C17865" t="s">
        <v>17991</v>
      </c>
      <c r="F17865" t="s">
        <v>354</v>
      </c>
      <c r="G17865" t="s">
        <v>629</v>
      </c>
    </row>
    <row r="17866" spans="1:7" ht="14.5" x14ac:dyDescent="0.35">
      <c r="A17866" t="s">
        <v>2181</v>
      </c>
      <c r="B17866" t="s">
        <v>17992</v>
      </c>
      <c r="C17866" t="s">
        <v>17992</v>
      </c>
      <c r="F17866" t="s">
        <v>345</v>
      </c>
      <c r="G17866" t="s">
        <v>1633</v>
      </c>
    </row>
    <row r="17867" spans="1:7" ht="14.5" x14ac:dyDescent="0.35">
      <c r="A17867" t="s">
        <v>2181</v>
      </c>
      <c r="B17867" t="s">
        <v>17993</v>
      </c>
      <c r="C17867" t="s">
        <v>17993</v>
      </c>
      <c r="F17867" t="s">
        <v>329</v>
      </c>
      <c r="G17867" t="s">
        <v>466</v>
      </c>
    </row>
    <row r="17868" spans="1:7" ht="14.5" x14ac:dyDescent="0.35">
      <c r="A17868" t="s">
        <v>2181</v>
      </c>
      <c r="B17868" t="s">
        <v>17994</v>
      </c>
      <c r="C17868" t="s">
        <v>17994</v>
      </c>
      <c r="F17868" t="s">
        <v>329</v>
      </c>
      <c r="G17868" t="s">
        <v>470</v>
      </c>
    </row>
    <row r="17869" spans="1:7" ht="14.5" x14ac:dyDescent="0.35">
      <c r="A17869" t="s">
        <v>2181</v>
      </c>
      <c r="B17869" t="s">
        <v>17995</v>
      </c>
      <c r="C17869" t="s">
        <v>17995</v>
      </c>
      <c r="F17869" t="s">
        <v>324</v>
      </c>
      <c r="G17869" t="s">
        <v>324</v>
      </c>
    </row>
    <row r="17870" spans="1:7" ht="14.5" x14ac:dyDescent="0.35">
      <c r="A17870" t="s">
        <v>2181</v>
      </c>
      <c r="B17870" t="s">
        <v>17996</v>
      </c>
      <c r="C17870" t="s">
        <v>17996</v>
      </c>
      <c r="F17870" t="s">
        <v>329</v>
      </c>
      <c r="G17870" t="s">
        <v>466</v>
      </c>
    </row>
    <row r="17871" spans="1:7" ht="14.5" x14ac:dyDescent="0.35">
      <c r="A17871" t="s">
        <v>2181</v>
      </c>
      <c r="B17871" t="s">
        <v>17997</v>
      </c>
      <c r="C17871" t="s">
        <v>17997</v>
      </c>
      <c r="F17871" t="s">
        <v>347</v>
      </c>
      <c r="G17871" t="s">
        <v>575</v>
      </c>
    </row>
    <row r="17872" spans="1:7" ht="14.5" x14ac:dyDescent="0.35">
      <c r="A17872" t="s">
        <v>2181</v>
      </c>
      <c r="B17872" t="s">
        <v>17998</v>
      </c>
      <c r="C17872" t="s">
        <v>17998</v>
      </c>
      <c r="F17872" t="s">
        <v>345</v>
      </c>
      <c r="G17872" t="s">
        <v>563</v>
      </c>
    </row>
    <row r="17873" spans="1:7" ht="14.5" x14ac:dyDescent="0.35">
      <c r="A17873" t="s">
        <v>2181</v>
      </c>
      <c r="B17873" t="s">
        <v>17999</v>
      </c>
      <c r="C17873" t="s">
        <v>17999</v>
      </c>
      <c r="F17873" t="s">
        <v>344</v>
      </c>
      <c r="G17873" t="s">
        <v>549</v>
      </c>
    </row>
    <row r="17874" spans="1:7" ht="14.5" x14ac:dyDescent="0.35">
      <c r="A17874" t="s">
        <v>2181</v>
      </c>
      <c r="B17874" t="s">
        <v>18000</v>
      </c>
      <c r="C17874" t="s">
        <v>18000</v>
      </c>
      <c r="F17874" t="s">
        <v>344</v>
      </c>
      <c r="G17874" t="s">
        <v>552</v>
      </c>
    </row>
    <row r="17875" spans="1:7" ht="14.5" x14ac:dyDescent="0.35">
      <c r="A17875" t="s">
        <v>2181</v>
      </c>
      <c r="B17875" t="s">
        <v>18001</v>
      </c>
      <c r="C17875" t="s">
        <v>18001</v>
      </c>
      <c r="F17875" t="s">
        <v>344</v>
      </c>
      <c r="G17875" t="s">
        <v>560</v>
      </c>
    </row>
    <row r="17876" spans="1:7" ht="14.5" x14ac:dyDescent="0.35">
      <c r="A17876" t="s">
        <v>2181</v>
      </c>
      <c r="B17876" t="s">
        <v>18002</v>
      </c>
      <c r="C17876" t="s">
        <v>18002</v>
      </c>
      <c r="F17876" t="s">
        <v>2190</v>
      </c>
      <c r="G17876" t="s">
        <v>19438</v>
      </c>
    </row>
    <row r="17877" spans="1:7" ht="14.5" x14ac:dyDescent="0.35">
      <c r="A17877" t="s">
        <v>2181</v>
      </c>
      <c r="B17877" t="s">
        <v>18003</v>
      </c>
      <c r="C17877" t="s">
        <v>18003</v>
      </c>
      <c r="F17877" t="s">
        <v>344</v>
      </c>
      <c r="G17877" t="s">
        <v>549</v>
      </c>
    </row>
    <row r="17878" spans="1:7" ht="14.5" x14ac:dyDescent="0.35">
      <c r="A17878" t="s">
        <v>2181</v>
      </c>
      <c r="B17878" t="s">
        <v>18004</v>
      </c>
      <c r="C17878" t="s">
        <v>18004</v>
      </c>
      <c r="F17878" t="s">
        <v>344</v>
      </c>
      <c r="G17878" t="s">
        <v>553</v>
      </c>
    </row>
    <row r="17879" spans="1:7" ht="14.5" x14ac:dyDescent="0.35">
      <c r="A17879" t="s">
        <v>2181</v>
      </c>
      <c r="B17879" t="s">
        <v>18005</v>
      </c>
      <c r="C17879" t="s">
        <v>18005</v>
      </c>
      <c r="F17879" t="s">
        <v>323</v>
      </c>
      <c r="G17879" t="s">
        <v>436</v>
      </c>
    </row>
    <row r="17880" spans="1:7" ht="14.5" x14ac:dyDescent="0.35">
      <c r="A17880" t="s">
        <v>2181</v>
      </c>
      <c r="B17880" t="s">
        <v>18006</v>
      </c>
      <c r="C17880" t="s">
        <v>18006</v>
      </c>
      <c r="F17880" t="s">
        <v>344</v>
      </c>
      <c r="G17880" t="s">
        <v>558</v>
      </c>
    </row>
    <row r="17881" spans="1:7" ht="14.5" x14ac:dyDescent="0.35">
      <c r="A17881" t="s">
        <v>2181</v>
      </c>
      <c r="B17881" t="s">
        <v>18007</v>
      </c>
      <c r="C17881" t="s">
        <v>18007</v>
      </c>
      <c r="F17881" t="s">
        <v>340</v>
      </c>
      <c r="G17881" t="s">
        <v>19444</v>
      </c>
    </row>
    <row r="17882" spans="1:7" ht="14.5" x14ac:dyDescent="0.35">
      <c r="A17882" t="s">
        <v>2181</v>
      </c>
      <c r="B17882" t="s">
        <v>18008</v>
      </c>
      <c r="C17882" t="s">
        <v>18008</v>
      </c>
      <c r="F17882" t="s">
        <v>322</v>
      </c>
      <c r="G17882" t="s">
        <v>428</v>
      </c>
    </row>
    <row r="17883" spans="1:7" ht="14.5" x14ac:dyDescent="0.35">
      <c r="A17883" t="s">
        <v>2181</v>
      </c>
      <c r="B17883" t="s">
        <v>18009</v>
      </c>
      <c r="C17883" t="s">
        <v>18009</v>
      </c>
      <c r="F17883" t="s">
        <v>344</v>
      </c>
      <c r="G17883" t="s">
        <v>549</v>
      </c>
    </row>
    <row r="17884" spans="1:7" ht="14.5" x14ac:dyDescent="0.35">
      <c r="A17884" t="s">
        <v>2181</v>
      </c>
      <c r="B17884" t="s">
        <v>18010</v>
      </c>
      <c r="C17884" t="s">
        <v>18010</v>
      </c>
      <c r="F17884" t="s">
        <v>322</v>
      </c>
      <c r="G17884" t="s">
        <v>426</v>
      </c>
    </row>
    <row r="17885" spans="1:7" ht="14.5" x14ac:dyDescent="0.35">
      <c r="A17885" t="s">
        <v>2181</v>
      </c>
      <c r="B17885" t="s">
        <v>18011</v>
      </c>
      <c r="C17885" t="s">
        <v>18011</v>
      </c>
      <c r="F17885" t="s">
        <v>346</v>
      </c>
      <c r="G17885" t="s">
        <v>568</v>
      </c>
    </row>
    <row r="17886" spans="1:7" ht="14.5" x14ac:dyDescent="0.35">
      <c r="A17886" t="s">
        <v>2181</v>
      </c>
      <c r="B17886" t="s">
        <v>18012</v>
      </c>
      <c r="C17886" t="s">
        <v>18012</v>
      </c>
      <c r="F17886" t="s">
        <v>346</v>
      </c>
      <c r="G17886" t="s">
        <v>568</v>
      </c>
    </row>
    <row r="17887" spans="1:7" ht="14.5" x14ac:dyDescent="0.35">
      <c r="A17887" t="s">
        <v>2181</v>
      </c>
      <c r="B17887" t="s">
        <v>18013</v>
      </c>
      <c r="C17887" t="s">
        <v>18013</v>
      </c>
      <c r="F17887" t="s">
        <v>338</v>
      </c>
      <c r="G17887" t="s">
        <v>514</v>
      </c>
    </row>
    <row r="17888" spans="1:7" ht="14.5" x14ac:dyDescent="0.35">
      <c r="A17888" t="s">
        <v>2181</v>
      </c>
      <c r="B17888" t="s">
        <v>18014</v>
      </c>
      <c r="C17888" t="s">
        <v>18014</v>
      </c>
      <c r="F17888" t="s">
        <v>343</v>
      </c>
      <c r="G17888" t="s">
        <v>545</v>
      </c>
    </row>
    <row r="17889" spans="1:7" ht="14.5" x14ac:dyDescent="0.35">
      <c r="A17889" t="s">
        <v>2181</v>
      </c>
      <c r="B17889" t="s">
        <v>18015</v>
      </c>
      <c r="C17889" t="s">
        <v>18015</v>
      </c>
      <c r="F17889" t="s">
        <v>2190</v>
      </c>
      <c r="G17889" t="s">
        <v>459</v>
      </c>
    </row>
    <row r="17890" spans="1:7" ht="14.5" x14ac:dyDescent="0.35">
      <c r="A17890" t="s">
        <v>2181</v>
      </c>
      <c r="B17890" t="s">
        <v>18016</v>
      </c>
      <c r="C17890" t="s">
        <v>18016</v>
      </c>
      <c r="F17890" t="s">
        <v>319</v>
      </c>
      <c r="G17890" t="s">
        <v>19470</v>
      </c>
    </row>
    <row r="17891" spans="1:7" ht="14.5" x14ac:dyDescent="0.35">
      <c r="A17891" t="s">
        <v>2181</v>
      </c>
      <c r="B17891" t="s">
        <v>18017</v>
      </c>
      <c r="C17891" t="s">
        <v>18017</v>
      </c>
      <c r="F17891" t="s">
        <v>2190</v>
      </c>
      <c r="G17891" t="s">
        <v>463</v>
      </c>
    </row>
    <row r="17892" spans="1:7" ht="14.5" x14ac:dyDescent="0.35">
      <c r="A17892" t="s">
        <v>2181</v>
      </c>
      <c r="B17892" t="s">
        <v>18018</v>
      </c>
      <c r="C17892" t="s">
        <v>18018</v>
      </c>
      <c r="F17892" t="s">
        <v>344</v>
      </c>
      <c r="G17892" t="s">
        <v>549</v>
      </c>
    </row>
    <row r="17893" spans="1:7" ht="14.5" x14ac:dyDescent="0.35">
      <c r="A17893" t="s">
        <v>2181</v>
      </c>
      <c r="B17893" t="s">
        <v>18019</v>
      </c>
      <c r="C17893" t="s">
        <v>18019</v>
      </c>
      <c r="F17893" t="s">
        <v>322</v>
      </c>
      <c r="G17893" t="s">
        <v>426</v>
      </c>
    </row>
    <row r="17894" spans="1:7" ht="14.5" x14ac:dyDescent="0.35">
      <c r="A17894" t="s">
        <v>2181</v>
      </c>
      <c r="B17894" t="s">
        <v>18020</v>
      </c>
      <c r="C17894" t="s">
        <v>18020</v>
      </c>
      <c r="F17894" t="s">
        <v>326</v>
      </c>
      <c r="G17894" t="s">
        <v>19433</v>
      </c>
    </row>
    <row r="17895" spans="1:7" ht="14.5" x14ac:dyDescent="0.35">
      <c r="A17895" t="s">
        <v>2181</v>
      </c>
      <c r="B17895" t="s">
        <v>18021</v>
      </c>
      <c r="C17895" t="s">
        <v>18021</v>
      </c>
      <c r="F17895" t="s">
        <v>347</v>
      </c>
      <c r="G17895" t="s">
        <v>574</v>
      </c>
    </row>
    <row r="17896" spans="1:7" ht="14.5" x14ac:dyDescent="0.35">
      <c r="A17896" t="s">
        <v>2181</v>
      </c>
      <c r="B17896" t="s">
        <v>18022</v>
      </c>
      <c r="C17896" t="s">
        <v>18022</v>
      </c>
      <c r="F17896" t="s">
        <v>348</v>
      </c>
      <c r="G17896" t="s">
        <v>580</v>
      </c>
    </row>
    <row r="17897" spans="1:7" ht="14.5" x14ac:dyDescent="0.35">
      <c r="A17897" t="s">
        <v>2181</v>
      </c>
      <c r="B17897" t="s">
        <v>18023</v>
      </c>
      <c r="C17897" t="s">
        <v>18023</v>
      </c>
      <c r="F17897" t="s">
        <v>323</v>
      </c>
      <c r="G17897" t="s">
        <v>436</v>
      </c>
    </row>
    <row r="17898" spans="1:7" ht="14.5" x14ac:dyDescent="0.35">
      <c r="A17898" t="s">
        <v>2181</v>
      </c>
      <c r="B17898" t="s">
        <v>18024</v>
      </c>
      <c r="C17898" t="s">
        <v>18024</v>
      </c>
      <c r="F17898" t="s">
        <v>329</v>
      </c>
      <c r="G17898" t="s">
        <v>468</v>
      </c>
    </row>
    <row r="17899" spans="1:7" ht="14.5" x14ac:dyDescent="0.35">
      <c r="A17899" t="s">
        <v>2181</v>
      </c>
      <c r="B17899" t="s">
        <v>18025</v>
      </c>
      <c r="C17899" t="s">
        <v>18025</v>
      </c>
      <c r="F17899" t="s">
        <v>345</v>
      </c>
      <c r="G17899" t="s">
        <v>1633</v>
      </c>
    </row>
    <row r="17900" spans="1:7" ht="14.5" x14ac:dyDescent="0.35">
      <c r="A17900" t="s">
        <v>2181</v>
      </c>
      <c r="B17900" t="s">
        <v>18026</v>
      </c>
      <c r="C17900" t="s">
        <v>18026</v>
      </c>
      <c r="F17900" t="s">
        <v>350</v>
      </c>
      <c r="G17900" t="s">
        <v>19461</v>
      </c>
    </row>
    <row r="17901" spans="1:7" ht="14.5" x14ac:dyDescent="0.35">
      <c r="A17901" t="s">
        <v>2181</v>
      </c>
      <c r="B17901" t="s">
        <v>18027</v>
      </c>
      <c r="C17901" t="s">
        <v>18027</v>
      </c>
      <c r="F17901" t="s">
        <v>308</v>
      </c>
      <c r="G17901" t="s">
        <v>356</v>
      </c>
    </row>
    <row r="17902" spans="1:7" ht="14.5" x14ac:dyDescent="0.35">
      <c r="A17902" t="s">
        <v>2181</v>
      </c>
      <c r="B17902" t="s">
        <v>18028</v>
      </c>
      <c r="C17902" t="s">
        <v>18028</v>
      </c>
      <c r="F17902" t="s">
        <v>354</v>
      </c>
      <c r="G17902" t="s">
        <v>630</v>
      </c>
    </row>
    <row r="17903" spans="1:7" ht="14.5" x14ac:dyDescent="0.35">
      <c r="A17903" t="s">
        <v>2181</v>
      </c>
      <c r="B17903" t="s">
        <v>18029</v>
      </c>
      <c r="C17903" t="s">
        <v>18029</v>
      </c>
      <c r="F17903" t="s">
        <v>326</v>
      </c>
      <c r="G17903" t="s">
        <v>19465</v>
      </c>
    </row>
    <row r="17904" spans="1:7" ht="14.5" x14ac:dyDescent="0.35">
      <c r="A17904" t="s">
        <v>2181</v>
      </c>
      <c r="B17904" t="s">
        <v>18030</v>
      </c>
      <c r="C17904" t="s">
        <v>18030</v>
      </c>
      <c r="F17904" t="s">
        <v>322</v>
      </c>
      <c r="G17904" t="s">
        <v>422</v>
      </c>
    </row>
    <row r="17905" spans="1:7" ht="14.5" x14ac:dyDescent="0.35">
      <c r="A17905" t="s">
        <v>2181</v>
      </c>
      <c r="B17905" t="s">
        <v>18031</v>
      </c>
      <c r="C17905" t="s">
        <v>18031</v>
      </c>
      <c r="F17905" t="s">
        <v>345</v>
      </c>
      <c r="G17905" t="s">
        <v>345</v>
      </c>
    </row>
    <row r="17906" spans="1:7" ht="14.5" x14ac:dyDescent="0.35">
      <c r="A17906" t="s">
        <v>2181</v>
      </c>
      <c r="B17906" t="s">
        <v>18032</v>
      </c>
      <c r="C17906" t="s">
        <v>18032</v>
      </c>
      <c r="F17906" t="s">
        <v>329</v>
      </c>
      <c r="G17906" t="s">
        <v>470</v>
      </c>
    </row>
    <row r="17907" spans="1:7" ht="14.5" x14ac:dyDescent="0.35">
      <c r="A17907" t="s">
        <v>2181</v>
      </c>
      <c r="B17907" t="s">
        <v>18033</v>
      </c>
      <c r="C17907" t="s">
        <v>18033</v>
      </c>
      <c r="F17907" t="s">
        <v>2190</v>
      </c>
      <c r="G17907" t="s">
        <v>463</v>
      </c>
    </row>
    <row r="17908" spans="1:7" ht="14.5" x14ac:dyDescent="0.35">
      <c r="A17908" t="s">
        <v>2181</v>
      </c>
      <c r="B17908" t="s">
        <v>18034</v>
      </c>
      <c r="C17908" t="s">
        <v>18034</v>
      </c>
      <c r="F17908" t="s">
        <v>344</v>
      </c>
      <c r="G17908" t="s">
        <v>552</v>
      </c>
    </row>
    <row r="17909" spans="1:7" ht="14.5" x14ac:dyDescent="0.35">
      <c r="A17909" t="s">
        <v>2181</v>
      </c>
      <c r="B17909" t="s">
        <v>18035</v>
      </c>
      <c r="C17909" t="s">
        <v>18035</v>
      </c>
      <c r="F17909" t="s">
        <v>322</v>
      </c>
      <c r="G17909" t="s">
        <v>424</v>
      </c>
    </row>
    <row r="17910" spans="1:7" ht="14.5" x14ac:dyDescent="0.35">
      <c r="A17910" t="s">
        <v>2181</v>
      </c>
      <c r="B17910" t="s">
        <v>18036</v>
      </c>
      <c r="C17910" t="s">
        <v>18036</v>
      </c>
      <c r="F17910" t="s">
        <v>345</v>
      </c>
      <c r="G17910" t="s">
        <v>561</v>
      </c>
    </row>
    <row r="17911" spans="1:7" ht="14.5" x14ac:dyDescent="0.35">
      <c r="A17911" t="s">
        <v>2181</v>
      </c>
      <c r="B17911" t="s">
        <v>18037</v>
      </c>
      <c r="C17911" t="s">
        <v>18037</v>
      </c>
      <c r="F17911" t="s">
        <v>345</v>
      </c>
      <c r="G17911" t="s">
        <v>561</v>
      </c>
    </row>
    <row r="17912" spans="1:7" ht="14.5" x14ac:dyDescent="0.35">
      <c r="A17912" t="s">
        <v>2181</v>
      </c>
      <c r="B17912" t="s">
        <v>18038</v>
      </c>
      <c r="C17912" t="s">
        <v>18038</v>
      </c>
      <c r="F17912" t="s">
        <v>344</v>
      </c>
      <c r="G17912" t="s">
        <v>553</v>
      </c>
    </row>
    <row r="17913" spans="1:7" ht="14.5" x14ac:dyDescent="0.35">
      <c r="A17913" t="s">
        <v>2181</v>
      </c>
      <c r="B17913" t="s">
        <v>18039</v>
      </c>
      <c r="C17913" t="s">
        <v>18039</v>
      </c>
      <c r="F17913" t="s">
        <v>344</v>
      </c>
      <c r="G17913" t="s">
        <v>551</v>
      </c>
    </row>
    <row r="17914" spans="1:7" ht="14.5" x14ac:dyDescent="0.35">
      <c r="A17914" t="s">
        <v>2181</v>
      </c>
      <c r="B17914" t="s">
        <v>18040</v>
      </c>
      <c r="C17914" t="s">
        <v>18040</v>
      </c>
      <c r="F17914" t="s">
        <v>347</v>
      </c>
      <c r="G17914" t="s">
        <v>19471</v>
      </c>
    </row>
    <row r="17915" spans="1:7" ht="14.5" x14ac:dyDescent="0.35">
      <c r="A17915" t="s">
        <v>2181</v>
      </c>
      <c r="B17915" t="s">
        <v>18041</v>
      </c>
      <c r="C17915" t="s">
        <v>18041</v>
      </c>
      <c r="F17915" t="s">
        <v>352</v>
      </c>
      <c r="G17915" t="s">
        <v>615</v>
      </c>
    </row>
    <row r="17916" spans="1:7" ht="14.5" x14ac:dyDescent="0.35">
      <c r="A17916" t="s">
        <v>2181</v>
      </c>
      <c r="B17916" t="s">
        <v>18042</v>
      </c>
      <c r="C17916" t="s">
        <v>18042</v>
      </c>
      <c r="F17916" t="s">
        <v>344</v>
      </c>
      <c r="G17916" t="s">
        <v>560</v>
      </c>
    </row>
    <row r="17917" spans="1:7" ht="14.5" x14ac:dyDescent="0.35">
      <c r="A17917" t="s">
        <v>2181</v>
      </c>
      <c r="B17917" t="s">
        <v>18043</v>
      </c>
      <c r="C17917" t="s">
        <v>18043</v>
      </c>
      <c r="F17917" t="s">
        <v>354</v>
      </c>
      <c r="G17917" t="s">
        <v>622</v>
      </c>
    </row>
    <row r="17918" spans="1:7" ht="14.5" x14ac:dyDescent="0.35">
      <c r="A17918" t="s">
        <v>2181</v>
      </c>
      <c r="B17918" t="s">
        <v>18044</v>
      </c>
      <c r="C17918" t="s">
        <v>18044</v>
      </c>
      <c r="F17918" t="s">
        <v>334</v>
      </c>
      <c r="G17918" t="s">
        <v>497</v>
      </c>
    </row>
    <row r="17919" spans="1:7" ht="14.5" x14ac:dyDescent="0.35">
      <c r="A17919" t="s">
        <v>2181</v>
      </c>
      <c r="B17919" t="s">
        <v>18045</v>
      </c>
      <c r="C17919" t="s">
        <v>18045</v>
      </c>
      <c r="F17919" t="s">
        <v>344</v>
      </c>
      <c r="G17919" t="s">
        <v>549</v>
      </c>
    </row>
    <row r="17920" spans="1:7" ht="14.5" x14ac:dyDescent="0.35">
      <c r="A17920" t="s">
        <v>2181</v>
      </c>
      <c r="B17920" t="s">
        <v>18046</v>
      </c>
      <c r="C17920" t="s">
        <v>18046</v>
      </c>
      <c r="F17920" t="s">
        <v>323</v>
      </c>
      <c r="G17920" t="s">
        <v>429</v>
      </c>
    </row>
    <row r="17921" spans="1:7" ht="14.5" x14ac:dyDescent="0.35">
      <c r="A17921" t="s">
        <v>2181</v>
      </c>
      <c r="B17921" t="s">
        <v>18047</v>
      </c>
      <c r="C17921" t="s">
        <v>18047</v>
      </c>
      <c r="F17921" t="s">
        <v>329</v>
      </c>
      <c r="G17921" t="s">
        <v>464</v>
      </c>
    </row>
    <row r="17922" spans="1:7" ht="14.5" x14ac:dyDescent="0.35">
      <c r="A17922" t="s">
        <v>2181</v>
      </c>
      <c r="B17922" t="s">
        <v>18048</v>
      </c>
      <c r="C17922" t="s">
        <v>18048</v>
      </c>
      <c r="F17922" t="s">
        <v>354</v>
      </c>
      <c r="G17922" t="s">
        <v>626</v>
      </c>
    </row>
    <row r="17923" spans="1:7" ht="14.5" x14ac:dyDescent="0.35">
      <c r="A17923" t="s">
        <v>2181</v>
      </c>
      <c r="B17923" t="s">
        <v>18049</v>
      </c>
      <c r="C17923" t="s">
        <v>18049</v>
      </c>
      <c r="F17923" t="s">
        <v>344</v>
      </c>
      <c r="G17923" t="s">
        <v>550</v>
      </c>
    </row>
    <row r="17924" spans="1:7" ht="14.5" x14ac:dyDescent="0.35">
      <c r="A17924" t="s">
        <v>2181</v>
      </c>
      <c r="B17924" t="s">
        <v>18050</v>
      </c>
      <c r="C17924" t="s">
        <v>18050</v>
      </c>
      <c r="F17924" t="s">
        <v>354</v>
      </c>
      <c r="G17924" t="s">
        <v>627</v>
      </c>
    </row>
    <row r="17925" spans="1:7" ht="14.5" x14ac:dyDescent="0.35">
      <c r="A17925" t="s">
        <v>2181</v>
      </c>
      <c r="B17925" t="s">
        <v>18051</v>
      </c>
      <c r="C17925" t="s">
        <v>18051</v>
      </c>
      <c r="F17925" t="s">
        <v>326</v>
      </c>
      <c r="G17925" t="s">
        <v>19436</v>
      </c>
    </row>
    <row r="17926" spans="1:7" ht="14.5" x14ac:dyDescent="0.35">
      <c r="A17926" t="s">
        <v>2181</v>
      </c>
      <c r="B17926" t="s">
        <v>18052</v>
      </c>
      <c r="C17926" t="s">
        <v>18052</v>
      </c>
      <c r="F17926" t="s">
        <v>344</v>
      </c>
      <c r="G17926" t="s">
        <v>549</v>
      </c>
    </row>
    <row r="17927" spans="1:7" ht="14.5" x14ac:dyDescent="0.35">
      <c r="A17927" t="s">
        <v>2181</v>
      </c>
      <c r="B17927" t="s">
        <v>18053</v>
      </c>
      <c r="C17927" t="s">
        <v>18053</v>
      </c>
      <c r="F17927" t="s">
        <v>319</v>
      </c>
      <c r="G17927" t="s">
        <v>19462</v>
      </c>
    </row>
    <row r="17928" spans="1:7" ht="14.5" x14ac:dyDescent="0.35">
      <c r="A17928" t="s">
        <v>2181</v>
      </c>
      <c r="B17928" t="s">
        <v>18054</v>
      </c>
      <c r="C17928" t="s">
        <v>18054</v>
      </c>
      <c r="F17928" t="s">
        <v>321</v>
      </c>
      <c r="G17928" t="s">
        <v>453</v>
      </c>
    </row>
    <row r="17929" spans="1:7" ht="14.5" x14ac:dyDescent="0.35">
      <c r="A17929" t="s">
        <v>2181</v>
      </c>
      <c r="B17929" t="s">
        <v>18055</v>
      </c>
      <c r="C17929" t="s">
        <v>18055</v>
      </c>
      <c r="F17929" t="s">
        <v>344</v>
      </c>
      <c r="G17929" t="s">
        <v>550</v>
      </c>
    </row>
    <row r="17930" spans="1:7" ht="14.5" x14ac:dyDescent="0.35">
      <c r="A17930" t="s">
        <v>2181</v>
      </c>
      <c r="B17930" t="s">
        <v>18056</v>
      </c>
      <c r="C17930" t="s">
        <v>18056</v>
      </c>
      <c r="F17930" t="s">
        <v>345</v>
      </c>
      <c r="G17930" t="s">
        <v>561</v>
      </c>
    </row>
    <row r="17931" spans="1:7" ht="14.5" x14ac:dyDescent="0.35">
      <c r="A17931" t="s">
        <v>2181</v>
      </c>
      <c r="B17931" t="s">
        <v>18057</v>
      </c>
      <c r="C17931" t="s">
        <v>18057</v>
      </c>
      <c r="F17931" t="s">
        <v>344</v>
      </c>
      <c r="G17931" t="s">
        <v>551</v>
      </c>
    </row>
    <row r="17932" spans="1:7" ht="14.5" x14ac:dyDescent="0.35">
      <c r="A17932" t="s">
        <v>2181</v>
      </c>
      <c r="B17932" t="s">
        <v>18058</v>
      </c>
      <c r="C17932" t="s">
        <v>18058</v>
      </c>
      <c r="F17932" t="s">
        <v>332</v>
      </c>
      <c r="G17932" t="s">
        <v>19440</v>
      </c>
    </row>
    <row r="17933" spans="1:7" ht="14.5" x14ac:dyDescent="0.35">
      <c r="A17933" t="s">
        <v>2181</v>
      </c>
      <c r="B17933" t="s">
        <v>18059</v>
      </c>
      <c r="C17933" t="s">
        <v>18059</v>
      </c>
      <c r="F17933" t="s">
        <v>326</v>
      </c>
      <c r="G17933" t="s">
        <v>447</v>
      </c>
    </row>
    <row r="17934" spans="1:7" ht="14.5" x14ac:dyDescent="0.35">
      <c r="A17934" t="s">
        <v>2181</v>
      </c>
      <c r="B17934" t="s">
        <v>18060</v>
      </c>
      <c r="C17934" t="s">
        <v>18060</v>
      </c>
      <c r="F17934" t="s">
        <v>310</v>
      </c>
      <c r="G17934" t="s">
        <v>367</v>
      </c>
    </row>
    <row r="17935" spans="1:7" ht="14.5" x14ac:dyDescent="0.35">
      <c r="A17935" t="s">
        <v>2181</v>
      </c>
      <c r="B17935" t="s">
        <v>18061</v>
      </c>
      <c r="C17935" t="s">
        <v>18061</v>
      </c>
      <c r="F17935" t="s">
        <v>321</v>
      </c>
      <c r="G17935" t="s">
        <v>418</v>
      </c>
    </row>
    <row r="17936" spans="1:7" ht="14.5" x14ac:dyDescent="0.35">
      <c r="A17936" t="s">
        <v>2181</v>
      </c>
      <c r="B17936" t="s">
        <v>18062</v>
      </c>
      <c r="C17936" t="s">
        <v>18062</v>
      </c>
      <c r="F17936" t="s">
        <v>344</v>
      </c>
      <c r="G17936" t="s">
        <v>559</v>
      </c>
    </row>
    <row r="17937" spans="1:7" ht="14.5" x14ac:dyDescent="0.35">
      <c r="A17937" t="s">
        <v>2181</v>
      </c>
      <c r="B17937" t="s">
        <v>18063</v>
      </c>
      <c r="C17937" t="s">
        <v>18063</v>
      </c>
      <c r="F17937" t="s">
        <v>319</v>
      </c>
      <c r="G17937" t="s">
        <v>410</v>
      </c>
    </row>
    <row r="17938" spans="1:7" ht="14.5" x14ac:dyDescent="0.35">
      <c r="A17938" t="s">
        <v>2181</v>
      </c>
      <c r="B17938" t="s">
        <v>18064</v>
      </c>
      <c r="C17938" t="s">
        <v>18064</v>
      </c>
      <c r="F17938" t="s">
        <v>308</v>
      </c>
      <c r="G17938" t="s">
        <v>360</v>
      </c>
    </row>
    <row r="17939" spans="1:7" ht="14.5" x14ac:dyDescent="0.35">
      <c r="A17939" t="s">
        <v>2181</v>
      </c>
      <c r="B17939" t="s">
        <v>18065</v>
      </c>
      <c r="C17939" t="s">
        <v>18065</v>
      </c>
      <c r="F17939" t="s">
        <v>327</v>
      </c>
      <c r="G17939" t="s">
        <v>19437</v>
      </c>
    </row>
    <row r="17940" spans="1:7" ht="14.5" x14ac:dyDescent="0.35">
      <c r="A17940" t="s">
        <v>2181</v>
      </c>
      <c r="B17940" t="s">
        <v>18066</v>
      </c>
      <c r="C17940" t="s">
        <v>18066</v>
      </c>
      <c r="F17940" t="s">
        <v>323</v>
      </c>
      <c r="G17940" t="s">
        <v>1006</v>
      </c>
    </row>
    <row r="17941" spans="1:7" ht="14.5" x14ac:dyDescent="0.35">
      <c r="A17941" t="s">
        <v>2181</v>
      </c>
      <c r="B17941" t="s">
        <v>18067</v>
      </c>
      <c r="C17941" t="s">
        <v>18067</v>
      </c>
      <c r="F17941" t="s">
        <v>323</v>
      </c>
      <c r="G17941" t="s">
        <v>432</v>
      </c>
    </row>
    <row r="17942" spans="1:7" ht="14.5" x14ac:dyDescent="0.35">
      <c r="A17942" t="s">
        <v>2181</v>
      </c>
      <c r="B17942" t="s">
        <v>18068</v>
      </c>
      <c r="C17942" t="s">
        <v>18068</v>
      </c>
      <c r="F17942" t="s">
        <v>2190</v>
      </c>
      <c r="G17942" t="s">
        <v>457</v>
      </c>
    </row>
    <row r="17943" spans="1:7" ht="14.5" x14ac:dyDescent="0.35">
      <c r="A17943" t="s">
        <v>2181</v>
      </c>
      <c r="B17943" t="s">
        <v>18069</v>
      </c>
      <c r="C17943" t="s">
        <v>18069</v>
      </c>
      <c r="F17943" t="s">
        <v>344</v>
      </c>
      <c r="G17943" t="s">
        <v>559</v>
      </c>
    </row>
    <row r="17944" spans="1:7" ht="14.5" x14ac:dyDescent="0.35">
      <c r="A17944" t="s">
        <v>2181</v>
      </c>
      <c r="B17944" t="s">
        <v>18070</v>
      </c>
      <c r="C17944" t="s">
        <v>18070</v>
      </c>
      <c r="F17944" t="s">
        <v>323</v>
      </c>
      <c r="G17944" t="s">
        <v>430</v>
      </c>
    </row>
    <row r="17945" spans="1:7" ht="14.5" x14ac:dyDescent="0.35">
      <c r="A17945" t="s">
        <v>2181</v>
      </c>
      <c r="B17945" t="s">
        <v>18071</v>
      </c>
      <c r="C17945" t="s">
        <v>18071</v>
      </c>
      <c r="F17945" t="s">
        <v>345</v>
      </c>
      <c r="G17945" t="s">
        <v>345</v>
      </c>
    </row>
    <row r="17946" spans="1:7" ht="14.5" x14ac:dyDescent="0.35">
      <c r="A17946" t="s">
        <v>2181</v>
      </c>
      <c r="B17946" t="s">
        <v>18072</v>
      </c>
      <c r="C17946" t="s">
        <v>18072</v>
      </c>
      <c r="F17946" t="s">
        <v>347</v>
      </c>
      <c r="G17946" t="s">
        <v>574</v>
      </c>
    </row>
    <row r="17947" spans="1:7" ht="14.5" x14ac:dyDescent="0.35">
      <c r="A17947" t="s">
        <v>2181</v>
      </c>
      <c r="B17947" t="s">
        <v>18073</v>
      </c>
      <c r="C17947" t="s">
        <v>18073</v>
      </c>
      <c r="F17947" t="s">
        <v>337</v>
      </c>
      <c r="G17947" t="s">
        <v>19431</v>
      </c>
    </row>
    <row r="17948" spans="1:7" ht="14.5" x14ac:dyDescent="0.35">
      <c r="A17948" t="s">
        <v>2181</v>
      </c>
      <c r="B17948" t="s">
        <v>18074</v>
      </c>
      <c r="C17948" t="s">
        <v>18074</v>
      </c>
      <c r="F17948" t="s">
        <v>308</v>
      </c>
      <c r="G17948" t="s">
        <v>360</v>
      </c>
    </row>
    <row r="17949" spans="1:7" ht="14.5" x14ac:dyDescent="0.35">
      <c r="A17949" t="s">
        <v>2181</v>
      </c>
      <c r="B17949" t="s">
        <v>18075</v>
      </c>
      <c r="C17949" t="s">
        <v>18075</v>
      </c>
      <c r="F17949" t="s">
        <v>348</v>
      </c>
      <c r="G17949" t="s">
        <v>582</v>
      </c>
    </row>
    <row r="17950" spans="1:7" ht="14.5" x14ac:dyDescent="0.35">
      <c r="A17950" t="s">
        <v>2181</v>
      </c>
      <c r="B17950" t="s">
        <v>18076</v>
      </c>
      <c r="C17950" t="s">
        <v>18076</v>
      </c>
      <c r="F17950" t="s">
        <v>354</v>
      </c>
      <c r="G17950" t="s">
        <v>622</v>
      </c>
    </row>
    <row r="17951" spans="1:7" ht="14.5" x14ac:dyDescent="0.35">
      <c r="A17951" t="s">
        <v>2181</v>
      </c>
      <c r="B17951" t="s">
        <v>18077</v>
      </c>
      <c r="C17951" t="s">
        <v>18077</v>
      </c>
      <c r="F17951" t="s">
        <v>2290</v>
      </c>
      <c r="G17951" t="s">
        <v>19460</v>
      </c>
    </row>
    <row r="17952" spans="1:7" ht="14.5" x14ac:dyDescent="0.35">
      <c r="A17952" t="s">
        <v>2181</v>
      </c>
      <c r="B17952" t="s">
        <v>18078</v>
      </c>
      <c r="C17952" t="s">
        <v>18078</v>
      </c>
      <c r="F17952" t="s">
        <v>347</v>
      </c>
      <c r="G17952" t="s">
        <v>574</v>
      </c>
    </row>
    <row r="17953" spans="1:7" ht="14.5" x14ac:dyDescent="0.35">
      <c r="A17953" t="s">
        <v>2181</v>
      </c>
      <c r="B17953" t="s">
        <v>18079</v>
      </c>
      <c r="C17953" t="s">
        <v>18079</v>
      </c>
      <c r="F17953" t="s">
        <v>323</v>
      </c>
      <c r="G17953" t="s">
        <v>432</v>
      </c>
    </row>
    <row r="17954" spans="1:7" ht="14.5" x14ac:dyDescent="0.35">
      <c r="A17954" t="s">
        <v>2181</v>
      </c>
      <c r="B17954" t="s">
        <v>18080</v>
      </c>
      <c r="C17954" t="s">
        <v>18080</v>
      </c>
      <c r="F17954" t="s">
        <v>319</v>
      </c>
      <c r="G17954" t="s">
        <v>19462</v>
      </c>
    </row>
    <row r="17955" spans="1:7" ht="14.5" x14ac:dyDescent="0.35">
      <c r="A17955" t="s">
        <v>2181</v>
      </c>
      <c r="B17955" t="s">
        <v>18081</v>
      </c>
      <c r="C17955" t="s">
        <v>18081</v>
      </c>
      <c r="F17955" t="s">
        <v>329</v>
      </c>
      <c r="G17955" t="s">
        <v>464</v>
      </c>
    </row>
    <row r="17956" spans="1:7" ht="14.5" x14ac:dyDescent="0.35">
      <c r="A17956" t="s">
        <v>2181</v>
      </c>
      <c r="B17956" t="s">
        <v>18082</v>
      </c>
      <c r="C17956" t="s">
        <v>18082</v>
      </c>
      <c r="F17956" t="s">
        <v>353</v>
      </c>
      <c r="G17956" t="s">
        <v>620</v>
      </c>
    </row>
    <row r="17957" spans="1:7" ht="14.5" x14ac:dyDescent="0.35">
      <c r="A17957" t="s">
        <v>2181</v>
      </c>
      <c r="B17957" t="s">
        <v>18083</v>
      </c>
      <c r="C17957" t="s">
        <v>18083</v>
      </c>
      <c r="F17957" t="s">
        <v>330</v>
      </c>
      <c r="G17957" t="s">
        <v>475</v>
      </c>
    </row>
    <row r="17958" spans="1:7" ht="14.5" x14ac:dyDescent="0.35">
      <c r="A17958" t="s">
        <v>2181</v>
      </c>
      <c r="B17958" t="s">
        <v>18084</v>
      </c>
      <c r="C17958" t="s">
        <v>18084</v>
      </c>
      <c r="F17958" t="s">
        <v>344</v>
      </c>
      <c r="G17958" t="s">
        <v>553</v>
      </c>
    </row>
    <row r="17959" spans="1:7" ht="14.5" x14ac:dyDescent="0.35">
      <c r="A17959" t="s">
        <v>2181</v>
      </c>
      <c r="B17959" t="s">
        <v>18085</v>
      </c>
      <c r="C17959" t="s">
        <v>18085</v>
      </c>
      <c r="F17959" t="s">
        <v>344</v>
      </c>
      <c r="G17959" t="s">
        <v>556</v>
      </c>
    </row>
    <row r="17960" spans="1:7" ht="14.5" x14ac:dyDescent="0.35">
      <c r="A17960" t="s">
        <v>2181</v>
      </c>
      <c r="B17960" t="s">
        <v>18086</v>
      </c>
      <c r="C17960" t="s">
        <v>18086</v>
      </c>
      <c r="F17960" t="s">
        <v>322</v>
      </c>
      <c r="G17960" t="s">
        <v>427</v>
      </c>
    </row>
    <row r="17961" spans="1:7" ht="14.5" x14ac:dyDescent="0.35">
      <c r="A17961" t="s">
        <v>2181</v>
      </c>
      <c r="B17961" t="s">
        <v>18087</v>
      </c>
      <c r="C17961" t="s">
        <v>18087</v>
      </c>
      <c r="F17961" t="s">
        <v>346</v>
      </c>
      <c r="G17961" t="s">
        <v>1635</v>
      </c>
    </row>
    <row r="17962" spans="1:7" ht="14.5" x14ac:dyDescent="0.35">
      <c r="A17962" t="s">
        <v>2181</v>
      </c>
      <c r="B17962" t="s">
        <v>18088</v>
      </c>
      <c r="C17962" t="s">
        <v>18088</v>
      </c>
      <c r="F17962" t="s">
        <v>350</v>
      </c>
      <c r="G17962" t="s">
        <v>597</v>
      </c>
    </row>
    <row r="17963" spans="1:7" ht="14.5" x14ac:dyDescent="0.35">
      <c r="A17963" t="s">
        <v>2181</v>
      </c>
      <c r="B17963" t="s">
        <v>18089</v>
      </c>
      <c r="C17963" t="s">
        <v>18089</v>
      </c>
      <c r="F17963" t="s">
        <v>322</v>
      </c>
      <c r="G17963" t="s">
        <v>426</v>
      </c>
    </row>
    <row r="17964" spans="1:7" ht="14.5" x14ac:dyDescent="0.35">
      <c r="A17964" t="s">
        <v>2181</v>
      </c>
      <c r="B17964" t="s">
        <v>18090</v>
      </c>
      <c r="C17964" t="s">
        <v>18090</v>
      </c>
      <c r="F17964" t="s">
        <v>2290</v>
      </c>
      <c r="G17964" t="s">
        <v>19460</v>
      </c>
    </row>
    <row r="17965" spans="1:7" ht="14.5" x14ac:dyDescent="0.35">
      <c r="A17965" t="s">
        <v>2181</v>
      </c>
      <c r="B17965" t="s">
        <v>18091</v>
      </c>
      <c r="C17965" t="s">
        <v>18091</v>
      </c>
      <c r="F17965" t="s">
        <v>308</v>
      </c>
      <c r="G17965" t="s">
        <v>359</v>
      </c>
    </row>
    <row r="17966" spans="1:7" ht="14.5" x14ac:dyDescent="0.35">
      <c r="A17966" t="s">
        <v>2181</v>
      </c>
      <c r="B17966" t="s">
        <v>18092</v>
      </c>
      <c r="C17966" t="s">
        <v>18092</v>
      </c>
      <c r="F17966" t="s">
        <v>321</v>
      </c>
      <c r="G17966" t="s">
        <v>420</v>
      </c>
    </row>
    <row r="17967" spans="1:7" ht="14.5" x14ac:dyDescent="0.35">
      <c r="A17967" t="s">
        <v>2181</v>
      </c>
      <c r="B17967" t="s">
        <v>18093</v>
      </c>
      <c r="C17967" t="s">
        <v>18093</v>
      </c>
      <c r="F17967" t="s">
        <v>345</v>
      </c>
      <c r="G17967" t="s">
        <v>561</v>
      </c>
    </row>
    <row r="17968" spans="1:7" ht="14.5" x14ac:dyDescent="0.35">
      <c r="A17968" t="s">
        <v>2181</v>
      </c>
      <c r="B17968" t="s">
        <v>18094</v>
      </c>
      <c r="C17968" t="s">
        <v>18094</v>
      </c>
      <c r="F17968" t="s">
        <v>308</v>
      </c>
      <c r="G17968" t="s">
        <v>360</v>
      </c>
    </row>
    <row r="17969" spans="1:7" ht="14.5" x14ac:dyDescent="0.35">
      <c r="A17969" t="s">
        <v>2181</v>
      </c>
      <c r="B17969" t="s">
        <v>18095</v>
      </c>
      <c r="C17969" t="s">
        <v>18095</v>
      </c>
      <c r="F17969" t="s">
        <v>354</v>
      </c>
      <c r="G17969" t="s">
        <v>629</v>
      </c>
    </row>
    <row r="17970" spans="1:7" ht="14.5" x14ac:dyDescent="0.35">
      <c r="A17970" t="s">
        <v>2181</v>
      </c>
      <c r="B17970" t="s">
        <v>18096</v>
      </c>
      <c r="C17970" t="s">
        <v>18096</v>
      </c>
      <c r="F17970" t="s">
        <v>333</v>
      </c>
      <c r="G17970" t="s">
        <v>487</v>
      </c>
    </row>
    <row r="17971" spans="1:7" ht="14.5" x14ac:dyDescent="0.35">
      <c r="A17971" t="s">
        <v>2181</v>
      </c>
      <c r="B17971" t="s">
        <v>18097</v>
      </c>
      <c r="C17971" t="s">
        <v>18097</v>
      </c>
      <c r="F17971" t="s">
        <v>326</v>
      </c>
      <c r="G17971" t="s">
        <v>19428</v>
      </c>
    </row>
    <row r="17972" spans="1:7" ht="14.5" x14ac:dyDescent="0.35">
      <c r="A17972" t="s">
        <v>2181</v>
      </c>
      <c r="B17972" t="s">
        <v>18098</v>
      </c>
      <c r="C17972" t="s">
        <v>18098</v>
      </c>
      <c r="F17972" t="s">
        <v>308</v>
      </c>
      <c r="G17972" t="s">
        <v>361</v>
      </c>
    </row>
    <row r="17973" spans="1:7" ht="14.5" x14ac:dyDescent="0.35">
      <c r="A17973" t="s">
        <v>2181</v>
      </c>
      <c r="B17973" t="s">
        <v>18099</v>
      </c>
      <c r="C17973" t="s">
        <v>18099</v>
      </c>
      <c r="F17973" t="s">
        <v>2190</v>
      </c>
      <c r="G17973" t="s">
        <v>19438</v>
      </c>
    </row>
    <row r="17974" spans="1:7" ht="14.5" x14ac:dyDescent="0.35">
      <c r="A17974" t="s">
        <v>2181</v>
      </c>
      <c r="B17974" t="s">
        <v>18100</v>
      </c>
      <c r="C17974" t="s">
        <v>18100</v>
      </c>
      <c r="F17974" t="s">
        <v>354</v>
      </c>
      <c r="G17974" t="s">
        <v>630</v>
      </c>
    </row>
    <row r="17975" spans="1:7" ht="14.5" x14ac:dyDescent="0.35">
      <c r="A17975" t="s">
        <v>2181</v>
      </c>
      <c r="B17975" t="s">
        <v>18101</v>
      </c>
      <c r="C17975" t="s">
        <v>18101</v>
      </c>
      <c r="F17975" t="s">
        <v>344</v>
      </c>
      <c r="G17975" t="s">
        <v>551</v>
      </c>
    </row>
    <row r="17976" spans="1:7" ht="14.5" x14ac:dyDescent="0.35">
      <c r="A17976" t="s">
        <v>2181</v>
      </c>
      <c r="B17976" t="s">
        <v>18102</v>
      </c>
      <c r="C17976" t="s">
        <v>18102</v>
      </c>
      <c r="F17976" t="s">
        <v>350</v>
      </c>
      <c r="G17976" t="s">
        <v>19461</v>
      </c>
    </row>
    <row r="17977" spans="1:7" ht="14.5" x14ac:dyDescent="0.35">
      <c r="A17977" t="s">
        <v>2181</v>
      </c>
      <c r="B17977" t="s">
        <v>18103</v>
      </c>
      <c r="C17977" t="s">
        <v>18103</v>
      </c>
      <c r="F17977" t="s">
        <v>326</v>
      </c>
      <c r="G17977" t="s">
        <v>19428</v>
      </c>
    </row>
    <row r="17978" spans="1:7" ht="14.5" x14ac:dyDescent="0.35">
      <c r="A17978" t="s">
        <v>2181</v>
      </c>
      <c r="B17978" t="s">
        <v>18104</v>
      </c>
      <c r="C17978" t="s">
        <v>18104</v>
      </c>
      <c r="F17978" t="s">
        <v>316</v>
      </c>
      <c r="G17978" t="s">
        <v>398</v>
      </c>
    </row>
    <row r="17979" spans="1:7" ht="14.5" x14ac:dyDescent="0.35">
      <c r="A17979" t="s">
        <v>2181</v>
      </c>
      <c r="B17979" t="s">
        <v>18105</v>
      </c>
      <c r="C17979" t="s">
        <v>18105</v>
      </c>
      <c r="F17979" t="s">
        <v>310</v>
      </c>
      <c r="G17979" t="s">
        <v>367</v>
      </c>
    </row>
    <row r="17980" spans="1:7" ht="14.5" x14ac:dyDescent="0.35">
      <c r="A17980" t="s">
        <v>2181</v>
      </c>
      <c r="B17980" t="s">
        <v>18106</v>
      </c>
      <c r="C17980" t="s">
        <v>18106</v>
      </c>
      <c r="F17980" t="s">
        <v>354</v>
      </c>
      <c r="G17980" t="s">
        <v>636</v>
      </c>
    </row>
    <row r="17981" spans="1:7" ht="14.5" x14ac:dyDescent="0.35">
      <c r="A17981" t="s">
        <v>2181</v>
      </c>
      <c r="B17981" t="s">
        <v>18107</v>
      </c>
      <c r="C17981" t="s">
        <v>18107</v>
      </c>
      <c r="F17981" t="s">
        <v>337</v>
      </c>
      <c r="G17981" t="s">
        <v>19431</v>
      </c>
    </row>
    <row r="17982" spans="1:7" ht="14.5" x14ac:dyDescent="0.35">
      <c r="A17982" t="s">
        <v>2181</v>
      </c>
      <c r="B17982" t="s">
        <v>18108</v>
      </c>
      <c r="C17982" t="s">
        <v>18108</v>
      </c>
      <c r="F17982" t="s">
        <v>325</v>
      </c>
      <c r="G17982" t="s">
        <v>442</v>
      </c>
    </row>
    <row r="17983" spans="1:7" ht="14.5" x14ac:dyDescent="0.35">
      <c r="A17983" t="s">
        <v>2181</v>
      </c>
      <c r="B17983" t="s">
        <v>18109</v>
      </c>
      <c r="C17983" t="s">
        <v>18109</v>
      </c>
      <c r="F17983" t="s">
        <v>354</v>
      </c>
      <c r="G17983" t="s">
        <v>623</v>
      </c>
    </row>
    <row r="17984" spans="1:7" ht="14.5" x14ac:dyDescent="0.35">
      <c r="A17984" t="s">
        <v>2181</v>
      </c>
      <c r="B17984" t="s">
        <v>18110</v>
      </c>
      <c r="C17984" t="s">
        <v>18110</v>
      </c>
      <c r="F17984" t="s">
        <v>319</v>
      </c>
      <c r="G17984" t="s">
        <v>409</v>
      </c>
    </row>
    <row r="17985" spans="1:7" ht="14.5" x14ac:dyDescent="0.35">
      <c r="A17985" t="s">
        <v>2181</v>
      </c>
      <c r="B17985" t="s">
        <v>18111</v>
      </c>
      <c r="C17985" t="s">
        <v>18111</v>
      </c>
      <c r="F17985" t="s">
        <v>318</v>
      </c>
      <c r="G17985" t="s">
        <v>318</v>
      </c>
    </row>
    <row r="17986" spans="1:7" ht="14.5" x14ac:dyDescent="0.35">
      <c r="A17986" t="s">
        <v>2181</v>
      </c>
      <c r="B17986" t="s">
        <v>18112</v>
      </c>
      <c r="C17986" t="s">
        <v>18112</v>
      </c>
      <c r="F17986" t="s">
        <v>338</v>
      </c>
      <c r="G17986" t="s">
        <v>513</v>
      </c>
    </row>
    <row r="17987" spans="1:7" ht="14.5" x14ac:dyDescent="0.35">
      <c r="A17987" t="s">
        <v>2181</v>
      </c>
      <c r="B17987" t="s">
        <v>18113</v>
      </c>
      <c r="C17987" t="s">
        <v>18113</v>
      </c>
      <c r="F17987" t="s">
        <v>317</v>
      </c>
      <c r="G17987" t="s">
        <v>403</v>
      </c>
    </row>
    <row r="17988" spans="1:7" ht="14.5" x14ac:dyDescent="0.35">
      <c r="A17988" t="s">
        <v>2181</v>
      </c>
      <c r="B17988" t="s">
        <v>18114</v>
      </c>
      <c r="C17988" t="s">
        <v>18114</v>
      </c>
      <c r="F17988" t="s">
        <v>317</v>
      </c>
      <c r="G17988" t="s">
        <v>400</v>
      </c>
    </row>
    <row r="17989" spans="1:7" ht="14.5" x14ac:dyDescent="0.35">
      <c r="A17989" t="s">
        <v>2181</v>
      </c>
      <c r="B17989" t="s">
        <v>18115</v>
      </c>
      <c r="C17989" t="s">
        <v>18115</v>
      </c>
      <c r="F17989" t="s">
        <v>346</v>
      </c>
      <c r="G17989" t="s">
        <v>19441</v>
      </c>
    </row>
    <row r="17990" spans="1:7" ht="14.5" x14ac:dyDescent="0.35">
      <c r="A17990" t="s">
        <v>2181</v>
      </c>
      <c r="B17990" t="s">
        <v>18116</v>
      </c>
      <c r="C17990" t="s">
        <v>18116</v>
      </c>
      <c r="F17990" t="s">
        <v>354</v>
      </c>
      <c r="G17990" t="s">
        <v>634</v>
      </c>
    </row>
    <row r="17991" spans="1:7" ht="14.5" x14ac:dyDescent="0.35">
      <c r="A17991" t="s">
        <v>2181</v>
      </c>
      <c r="B17991" t="s">
        <v>18117</v>
      </c>
      <c r="C17991" t="s">
        <v>18117</v>
      </c>
      <c r="F17991" t="s">
        <v>353</v>
      </c>
      <c r="G17991" t="s">
        <v>620</v>
      </c>
    </row>
    <row r="17992" spans="1:7" ht="14.5" x14ac:dyDescent="0.35">
      <c r="A17992" t="s">
        <v>2181</v>
      </c>
      <c r="B17992" t="s">
        <v>18118</v>
      </c>
      <c r="C17992" t="s">
        <v>18118</v>
      </c>
      <c r="F17992" t="s">
        <v>338</v>
      </c>
      <c r="G17992" t="s">
        <v>513</v>
      </c>
    </row>
    <row r="17993" spans="1:7" ht="14.5" x14ac:dyDescent="0.35">
      <c r="A17993" t="s">
        <v>2181</v>
      </c>
      <c r="B17993" t="s">
        <v>18119</v>
      </c>
      <c r="C17993" t="s">
        <v>18119</v>
      </c>
      <c r="F17993" t="s">
        <v>346</v>
      </c>
      <c r="G17993" t="s">
        <v>19441</v>
      </c>
    </row>
    <row r="17994" spans="1:7" ht="14.5" x14ac:dyDescent="0.35">
      <c r="A17994" t="s">
        <v>2181</v>
      </c>
      <c r="B17994" t="s">
        <v>18120</v>
      </c>
      <c r="C17994" t="s">
        <v>18120</v>
      </c>
      <c r="F17994" t="s">
        <v>354</v>
      </c>
      <c r="G17994" t="s">
        <v>622</v>
      </c>
    </row>
    <row r="17995" spans="1:7" ht="14.5" x14ac:dyDescent="0.35">
      <c r="A17995" t="s">
        <v>2181</v>
      </c>
      <c r="B17995" t="s">
        <v>18121</v>
      </c>
      <c r="C17995" t="s">
        <v>18121</v>
      </c>
      <c r="F17995" t="s">
        <v>318</v>
      </c>
      <c r="G17995" t="s">
        <v>858</v>
      </c>
    </row>
    <row r="17996" spans="1:7" ht="14.5" x14ac:dyDescent="0.35">
      <c r="A17996" t="s">
        <v>2181</v>
      </c>
      <c r="B17996" t="s">
        <v>18122</v>
      </c>
      <c r="C17996" t="s">
        <v>18122</v>
      </c>
      <c r="F17996" t="s">
        <v>346</v>
      </c>
      <c r="G17996" t="s">
        <v>1635</v>
      </c>
    </row>
    <row r="17997" spans="1:7" ht="14.5" x14ac:dyDescent="0.35">
      <c r="A17997" t="s">
        <v>2181</v>
      </c>
      <c r="B17997" t="s">
        <v>18123</v>
      </c>
      <c r="C17997" t="s">
        <v>18123</v>
      </c>
      <c r="F17997" t="s">
        <v>324</v>
      </c>
      <c r="G17997" t="s">
        <v>324</v>
      </c>
    </row>
    <row r="17998" spans="1:7" ht="14.5" x14ac:dyDescent="0.35">
      <c r="A17998" t="s">
        <v>2181</v>
      </c>
      <c r="B17998" t="s">
        <v>18124</v>
      </c>
      <c r="C17998" t="s">
        <v>18124</v>
      </c>
      <c r="F17998" t="s">
        <v>354</v>
      </c>
      <c r="G17998" t="s">
        <v>626</v>
      </c>
    </row>
    <row r="17999" spans="1:7" ht="14.5" x14ac:dyDescent="0.35">
      <c r="A17999" t="s">
        <v>2181</v>
      </c>
      <c r="B17999" t="s">
        <v>18125</v>
      </c>
      <c r="C17999" t="s">
        <v>18125</v>
      </c>
      <c r="F17999" t="s">
        <v>310</v>
      </c>
      <c r="G17999" t="s">
        <v>367</v>
      </c>
    </row>
    <row r="18000" spans="1:7" ht="14.5" x14ac:dyDescent="0.35">
      <c r="A18000" t="s">
        <v>2181</v>
      </c>
      <c r="B18000" t="s">
        <v>18126</v>
      </c>
      <c r="C18000" t="s">
        <v>18126</v>
      </c>
      <c r="F18000" t="s">
        <v>308</v>
      </c>
      <c r="G18000" t="s">
        <v>356</v>
      </c>
    </row>
    <row r="18001" spans="1:7" ht="14.5" x14ac:dyDescent="0.35">
      <c r="A18001" t="s">
        <v>2181</v>
      </c>
      <c r="B18001" t="s">
        <v>18127</v>
      </c>
      <c r="C18001" t="s">
        <v>18127</v>
      </c>
      <c r="F18001" t="s">
        <v>354</v>
      </c>
      <c r="G18001" t="s">
        <v>621</v>
      </c>
    </row>
    <row r="18002" spans="1:7" ht="14.5" x14ac:dyDescent="0.35">
      <c r="A18002" t="s">
        <v>2181</v>
      </c>
      <c r="B18002" t="s">
        <v>18128</v>
      </c>
      <c r="C18002" t="s">
        <v>18128</v>
      </c>
      <c r="F18002" t="s">
        <v>319</v>
      </c>
      <c r="G18002" t="s">
        <v>19459</v>
      </c>
    </row>
    <row r="18003" spans="1:7" ht="14.5" x14ac:dyDescent="0.35">
      <c r="A18003" t="s">
        <v>2181</v>
      </c>
      <c r="B18003" t="s">
        <v>18129</v>
      </c>
      <c r="C18003" t="s">
        <v>18129</v>
      </c>
      <c r="F18003" t="s">
        <v>354</v>
      </c>
      <c r="G18003" t="s">
        <v>633</v>
      </c>
    </row>
    <row r="18004" spans="1:7" ht="14.5" x14ac:dyDescent="0.35">
      <c r="A18004" t="s">
        <v>2181</v>
      </c>
      <c r="B18004" t="s">
        <v>18130</v>
      </c>
      <c r="C18004" t="s">
        <v>18130</v>
      </c>
      <c r="F18004" t="s">
        <v>2190</v>
      </c>
      <c r="G18004" t="s">
        <v>457</v>
      </c>
    </row>
    <row r="18005" spans="1:7" ht="14.5" x14ac:dyDescent="0.35">
      <c r="A18005" t="s">
        <v>2181</v>
      </c>
      <c r="B18005" t="s">
        <v>18131</v>
      </c>
      <c r="C18005" t="s">
        <v>18131</v>
      </c>
      <c r="F18005" t="s">
        <v>345</v>
      </c>
      <c r="G18005" t="s">
        <v>562</v>
      </c>
    </row>
    <row r="18006" spans="1:7" ht="14.5" x14ac:dyDescent="0.35">
      <c r="A18006" t="s">
        <v>2181</v>
      </c>
      <c r="B18006" t="s">
        <v>18132</v>
      </c>
      <c r="C18006" t="s">
        <v>18132</v>
      </c>
      <c r="F18006" t="s">
        <v>318</v>
      </c>
      <c r="G18006" t="s">
        <v>318</v>
      </c>
    </row>
    <row r="18007" spans="1:7" ht="14.5" x14ac:dyDescent="0.35">
      <c r="A18007" t="s">
        <v>2181</v>
      </c>
      <c r="B18007" t="s">
        <v>18133</v>
      </c>
      <c r="C18007" t="s">
        <v>18133</v>
      </c>
      <c r="F18007" t="s">
        <v>346</v>
      </c>
      <c r="G18007" t="s">
        <v>1635</v>
      </c>
    </row>
    <row r="18008" spans="1:7" ht="14.5" x14ac:dyDescent="0.35">
      <c r="A18008" t="s">
        <v>2181</v>
      </c>
      <c r="B18008" t="s">
        <v>18134</v>
      </c>
      <c r="C18008" t="s">
        <v>18134</v>
      </c>
      <c r="F18008" t="s">
        <v>310</v>
      </c>
      <c r="G18008" t="s">
        <v>369</v>
      </c>
    </row>
    <row r="18009" spans="1:7" ht="14.5" x14ac:dyDescent="0.35">
      <c r="A18009" t="s">
        <v>2181</v>
      </c>
      <c r="B18009" t="s">
        <v>18135</v>
      </c>
      <c r="C18009" t="s">
        <v>18135</v>
      </c>
      <c r="F18009" t="s">
        <v>333</v>
      </c>
      <c r="G18009" t="s">
        <v>489</v>
      </c>
    </row>
    <row r="18010" spans="1:7" ht="14.5" x14ac:dyDescent="0.35">
      <c r="A18010" t="s">
        <v>2181</v>
      </c>
      <c r="B18010" t="s">
        <v>18136</v>
      </c>
      <c r="C18010" t="s">
        <v>18136</v>
      </c>
      <c r="F18010" t="s">
        <v>319</v>
      </c>
      <c r="G18010" t="s">
        <v>19459</v>
      </c>
    </row>
    <row r="18011" spans="1:7" ht="14.5" x14ac:dyDescent="0.35">
      <c r="A18011" t="s">
        <v>2181</v>
      </c>
      <c r="B18011" t="s">
        <v>18137</v>
      </c>
      <c r="C18011" t="s">
        <v>18137</v>
      </c>
      <c r="F18011" t="s">
        <v>342</v>
      </c>
      <c r="G18011" t="s">
        <v>540</v>
      </c>
    </row>
    <row r="18012" spans="1:7" ht="14.5" x14ac:dyDescent="0.35">
      <c r="A18012" t="s">
        <v>2181</v>
      </c>
      <c r="B18012" t="s">
        <v>18138</v>
      </c>
      <c r="C18012" t="s">
        <v>18138</v>
      </c>
      <c r="F18012" t="s">
        <v>354</v>
      </c>
      <c r="G18012" t="s">
        <v>633</v>
      </c>
    </row>
    <row r="18013" spans="1:7" ht="14.5" x14ac:dyDescent="0.35">
      <c r="A18013" t="s">
        <v>2181</v>
      </c>
      <c r="B18013" t="s">
        <v>18139</v>
      </c>
      <c r="C18013" t="s">
        <v>18139</v>
      </c>
      <c r="F18013" t="s">
        <v>332</v>
      </c>
      <c r="G18013" t="s">
        <v>19440</v>
      </c>
    </row>
    <row r="18014" spans="1:7" ht="14.5" x14ac:dyDescent="0.35">
      <c r="A18014" t="s">
        <v>2181</v>
      </c>
      <c r="B18014" t="s">
        <v>18140</v>
      </c>
      <c r="C18014" t="s">
        <v>18140</v>
      </c>
      <c r="F18014" t="s">
        <v>318</v>
      </c>
      <c r="G18014" t="s">
        <v>19473</v>
      </c>
    </row>
    <row r="18015" spans="1:7" ht="14.5" x14ac:dyDescent="0.35">
      <c r="A18015" t="s">
        <v>2181</v>
      </c>
      <c r="B18015" t="s">
        <v>18141</v>
      </c>
      <c r="C18015" t="s">
        <v>18141</v>
      </c>
      <c r="F18015" t="s">
        <v>354</v>
      </c>
      <c r="G18015" t="s">
        <v>630</v>
      </c>
    </row>
    <row r="18016" spans="1:7" ht="14.5" x14ac:dyDescent="0.35">
      <c r="A18016" t="s">
        <v>2181</v>
      </c>
      <c r="B18016" t="s">
        <v>18142</v>
      </c>
      <c r="C18016" t="s">
        <v>18142</v>
      </c>
      <c r="F18016" t="s">
        <v>326</v>
      </c>
      <c r="G18016" t="s">
        <v>19436</v>
      </c>
    </row>
    <row r="18017" spans="1:7" ht="14.5" x14ac:dyDescent="0.35">
      <c r="A18017" t="s">
        <v>2181</v>
      </c>
      <c r="B18017" t="s">
        <v>18143</v>
      </c>
      <c r="C18017" t="s">
        <v>18143</v>
      </c>
      <c r="F18017" t="s">
        <v>319</v>
      </c>
      <c r="G18017" t="s">
        <v>19458</v>
      </c>
    </row>
    <row r="18018" spans="1:7" ht="14.5" x14ac:dyDescent="0.35">
      <c r="A18018" t="s">
        <v>2181</v>
      </c>
      <c r="B18018" t="s">
        <v>18144</v>
      </c>
      <c r="C18018" t="s">
        <v>18144</v>
      </c>
      <c r="F18018" t="s">
        <v>346</v>
      </c>
      <c r="G18018" t="s">
        <v>1635</v>
      </c>
    </row>
    <row r="18019" spans="1:7" ht="14.5" x14ac:dyDescent="0.35">
      <c r="A18019" t="s">
        <v>2181</v>
      </c>
      <c r="B18019" t="s">
        <v>18145</v>
      </c>
      <c r="C18019" t="s">
        <v>18145</v>
      </c>
      <c r="F18019" t="s">
        <v>312</v>
      </c>
      <c r="G18019" t="s">
        <v>19430</v>
      </c>
    </row>
    <row r="18020" spans="1:7" ht="14.5" x14ac:dyDescent="0.35">
      <c r="A18020" t="s">
        <v>2181</v>
      </c>
      <c r="B18020" t="s">
        <v>18146</v>
      </c>
      <c r="C18020" t="s">
        <v>18146</v>
      </c>
      <c r="F18020" t="s">
        <v>354</v>
      </c>
      <c r="G18020" t="s">
        <v>627</v>
      </c>
    </row>
    <row r="18021" spans="1:7" ht="14.5" x14ac:dyDescent="0.35">
      <c r="A18021" t="s">
        <v>2181</v>
      </c>
      <c r="B18021" t="s">
        <v>18147</v>
      </c>
      <c r="C18021" t="s">
        <v>18147</v>
      </c>
      <c r="F18021" t="s">
        <v>322</v>
      </c>
      <c r="G18021" t="s">
        <v>422</v>
      </c>
    </row>
    <row r="18022" spans="1:7" ht="14.5" x14ac:dyDescent="0.35">
      <c r="A18022" t="s">
        <v>2181</v>
      </c>
      <c r="B18022" t="s">
        <v>18148</v>
      </c>
      <c r="C18022" t="s">
        <v>18148</v>
      </c>
      <c r="F18022" t="s">
        <v>323</v>
      </c>
      <c r="G18022" t="s">
        <v>1002</v>
      </c>
    </row>
    <row r="18023" spans="1:7" ht="14.5" x14ac:dyDescent="0.35">
      <c r="A18023" t="s">
        <v>2181</v>
      </c>
      <c r="B18023" t="s">
        <v>18149</v>
      </c>
      <c r="C18023" t="s">
        <v>18149</v>
      </c>
      <c r="F18023" t="s">
        <v>329</v>
      </c>
      <c r="G18023" t="s">
        <v>466</v>
      </c>
    </row>
    <row r="18024" spans="1:7" ht="14.5" x14ac:dyDescent="0.35">
      <c r="A18024" t="s">
        <v>2181</v>
      </c>
      <c r="B18024" t="s">
        <v>18150</v>
      </c>
      <c r="C18024" t="s">
        <v>18150</v>
      </c>
      <c r="F18024" t="s">
        <v>2190</v>
      </c>
      <c r="G18024" t="s">
        <v>19438</v>
      </c>
    </row>
    <row r="18025" spans="1:7" ht="14.5" x14ac:dyDescent="0.35">
      <c r="A18025" t="s">
        <v>2181</v>
      </c>
      <c r="B18025" t="s">
        <v>18151</v>
      </c>
      <c r="C18025" t="s">
        <v>18151</v>
      </c>
      <c r="F18025" t="s">
        <v>2190</v>
      </c>
      <c r="G18025" t="s">
        <v>459</v>
      </c>
    </row>
    <row r="18026" spans="1:7" ht="14.5" x14ac:dyDescent="0.35">
      <c r="A18026" t="s">
        <v>2181</v>
      </c>
      <c r="B18026" t="s">
        <v>18152</v>
      </c>
      <c r="C18026" t="s">
        <v>18152</v>
      </c>
      <c r="F18026" t="s">
        <v>354</v>
      </c>
      <c r="G18026" t="s">
        <v>630</v>
      </c>
    </row>
    <row r="18027" spans="1:7" ht="14.5" x14ac:dyDescent="0.35">
      <c r="A18027" t="s">
        <v>2181</v>
      </c>
      <c r="B18027" t="s">
        <v>18153</v>
      </c>
      <c r="C18027" t="s">
        <v>18153</v>
      </c>
      <c r="F18027" t="s">
        <v>339</v>
      </c>
      <c r="G18027" t="s">
        <v>523</v>
      </c>
    </row>
    <row r="18028" spans="1:7" ht="14.5" x14ac:dyDescent="0.35">
      <c r="A18028" t="s">
        <v>2181</v>
      </c>
      <c r="B18028" t="s">
        <v>18154</v>
      </c>
      <c r="C18028" t="s">
        <v>18154</v>
      </c>
      <c r="F18028" t="s">
        <v>339</v>
      </c>
      <c r="G18028" t="s">
        <v>516</v>
      </c>
    </row>
    <row r="18029" spans="1:7" ht="14.5" x14ac:dyDescent="0.35">
      <c r="A18029" t="s">
        <v>2181</v>
      </c>
      <c r="B18029" t="s">
        <v>18155</v>
      </c>
      <c r="C18029" t="s">
        <v>18155</v>
      </c>
      <c r="F18029" t="s">
        <v>347</v>
      </c>
      <c r="G18029" t="s">
        <v>575</v>
      </c>
    </row>
    <row r="18030" spans="1:7" ht="14.5" x14ac:dyDescent="0.35">
      <c r="A18030" t="s">
        <v>2181</v>
      </c>
      <c r="B18030" t="s">
        <v>18156</v>
      </c>
      <c r="C18030" t="s">
        <v>18156</v>
      </c>
      <c r="F18030" t="s">
        <v>349</v>
      </c>
      <c r="G18030" t="s">
        <v>590</v>
      </c>
    </row>
    <row r="18031" spans="1:7" ht="14.5" x14ac:dyDescent="0.35">
      <c r="A18031" t="s">
        <v>2181</v>
      </c>
      <c r="B18031" t="s">
        <v>18157</v>
      </c>
      <c r="C18031" t="s">
        <v>18157</v>
      </c>
      <c r="F18031" t="s">
        <v>326</v>
      </c>
      <c r="G18031" t="s">
        <v>19465</v>
      </c>
    </row>
    <row r="18032" spans="1:7" ht="14.5" x14ac:dyDescent="0.35">
      <c r="A18032" t="s">
        <v>2181</v>
      </c>
      <c r="B18032" t="s">
        <v>18158</v>
      </c>
      <c r="C18032" t="s">
        <v>18158</v>
      </c>
      <c r="F18032" t="s">
        <v>2190</v>
      </c>
      <c r="G18032" t="s">
        <v>457</v>
      </c>
    </row>
    <row r="18033" spans="1:7" ht="14.5" x14ac:dyDescent="0.35">
      <c r="A18033" t="s">
        <v>2181</v>
      </c>
      <c r="B18033" t="s">
        <v>18159</v>
      </c>
      <c r="C18033" t="s">
        <v>18159</v>
      </c>
      <c r="F18033" t="s">
        <v>323</v>
      </c>
      <c r="G18033" t="s">
        <v>430</v>
      </c>
    </row>
    <row r="18034" spans="1:7" ht="14.5" x14ac:dyDescent="0.35">
      <c r="A18034" t="s">
        <v>2181</v>
      </c>
      <c r="B18034" t="s">
        <v>18160</v>
      </c>
      <c r="C18034" t="s">
        <v>18160</v>
      </c>
      <c r="F18034" t="s">
        <v>340</v>
      </c>
      <c r="G18034" t="s">
        <v>530</v>
      </c>
    </row>
    <row r="18035" spans="1:7" ht="14.5" x14ac:dyDescent="0.35">
      <c r="A18035" t="s">
        <v>2181</v>
      </c>
      <c r="B18035" t="s">
        <v>18161</v>
      </c>
      <c r="C18035" t="s">
        <v>18161</v>
      </c>
      <c r="F18035" t="s">
        <v>354</v>
      </c>
      <c r="G18035" t="s">
        <v>629</v>
      </c>
    </row>
    <row r="18036" spans="1:7" ht="14.5" x14ac:dyDescent="0.35">
      <c r="A18036" t="s">
        <v>2181</v>
      </c>
      <c r="B18036" t="s">
        <v>18162</v>
      </c>
      <c r="C18036" t="s">
        <v>18162</v>
      </c>
      <c r="F18036" t="s">
        <v>329</v>
      </c>
      <c r="G18036" t="s">
        <v>466</v>
      </c>
    </row>
    <row r="18037" spans="1:7" ht="14.5" x14ac:dyDescent="0.35">
      <c r="A18037" t="s">
        <v>2181</v>
      </c>
      <c r="B18037" t="s">
        <v>18163</v>
      </c>
      <c r="C18037" t="s">
        <v>18163</v>
      </c>
      <c r="F18037" t="s">
        <v>309</v>
      </c>
      <c r="G18037" t="s">
        <v>365</v>
      </c>
    </row>
    <row r="18038" spans="1:7" ht="14.5" x14ac:dyDescent="0.35">
      <c r="A18038" t="s">
        <v>2181</v>
      </c>
      <c r="B18038" t="s">
        <v>18164</v>
      </c>
      <c r="C18038" t="s">
        <v>18164</v>
      </c>
      <c r="F18038" t="s">
        <v>313</v>
      </c>
      <c r="G18038" t="s">
        <v>379</v>
      </c>
    </row>
    <row r="18039" spans="1:7" ht="14.5" x14ac:dyDescent="0.35">
      <c r="A18039" t="s">
        <v>2181</v>
      </c>
      <c r="B18039" t="s">
        <v>18165</v>
      </c>
      <c r="C18039" t="s">
        <v>18165</v>
      </c>
      <c r="F18039" t="s">
        <v>308</v>
      </c>
      <c r="G18039" t="s">
        <v>360</v>
      </c>
    </row>
    <row r="18040" spans="1:7" ht="14.5" x14ac:dyDescent="0.35">
      <c r="A18040" t="s">
        <v>2181</v>
      </c>
      <c r="B18040" t="s">
        <v>18166</v>
      </c>
      <c r="C18040" t="s">
        <v>18166</v>
      </c>
      <c r="F18040" t="s">
        <v>338</v>
      </c>
      <c r="G18040" t="s">
        <v>514</v>
      </c>
    </row>
    <row r="18041" spans="1:7" ht="14.5" x14ac:dyDescent="0.35">
      <c r="A18041" t="s">
        <v>2181</v>
      </c>
      <c r="B18041" t="s">
        <v>18167</v>
      </c>
      <c r="C18041" t="s">
        <v>18167</v>
      </c>
      <c r="F18041" t="s">
        <v>323</v>
      </c>
      <c r="G18041" t="s">
        <v>436</v>
      </c>
    </row>
    <row r="18042" spans="1:7" ht="14.5" x14ac:dyDescent="0.35">
      <c r="A18042" t="s">
        <v>2181</v>
      </c>
      <c r="B18042" t="s">
        <v>18168</v>
      </c>
      <c r="C18042" t="s">
        <v>18168</v>
      </c>
      <c r="F18042" t="s">
        <v>345</v>
      </c>
      <c r="G18042" t="s">
        <v>563</v>
      </c>
    </row>
    <row r="18043" spans="1:7" ht="14.5" x14ac:dyDescent="0.35">
      <c r="A18043" t="s">
        <v>2181</v>
      </c>
      <c r="B18043" t="s">
        <v>18169</v>
      </c>
      <c r="C18043" t="s">
        <v>18169</v>
      </c>
      <c r="F18043" t="s">
        <v>327</v>
      </c>
      <c r="G18043" t="s">
        <v>456</v>
      </c>
    </row>
    <row r="18044" spans="1:7" ht="14.5" x14ac:dyDescent="0.35">
      <c r="A18044" t="s">
        <v>2181</v>
      </c>
      <c r="B18044" t="s">
        <v>18170</v>
      </c>
      <c r="C18044" t="s">
        <v>18170</v>
      </c>
      <c r="F18044" t="s">
        <v>346</v>
      </c>
      <c r="G18044" t="s">
        <v>569</v>
      </c>
    </row>
    <row r="18045" spans="1:7" ht="14.5" x14ac:dyDescent="0.35">
      <c r="A18045" t="s">
        <v>2181</v>
      </c>
      <c r="B18045" t="s">
        <v>18171</v>
      </c>
      <c r="C18045" t="s">
        <v>18171</v>
      </c>
      <c r="F18045" t="s">
        <v>341</v>
      </c>
      <c r="G18045" t="s">
        <v>533</v>
      </c>
    </row>
    <row r="18046" spans="1:7" ht="14.5" x14ac:dyDescent="0.35">
      <c r="A18046" t="s">
        <v>2181</v>
      </c>
      <c r="B18046" t="s">
        <v>18172</v>
      </c>
      <c r="C18046" t="s">
        <v>18172</v>
      </c>
      <c r="F18046" t="s">
        <v>340</v>
      </c>
      <c r="G18046" t="s">
        <v>531</v>
      </c>
    </row>
    <row r="18047" spans="1:7" ht="14.5" x14ac:dyDescent="0.35">
      <c r="A18047" t="s">
        <v>2181</v>
      </c>
      <c r="B18047" t="s">
        <v>18173</v>
      </c>
      <c r="C18047" t="s">
        <v>18173</v>
      </c>
      <c r="F18047" t="s">
        <v>323</v>
      </c>
      <c r="G18047" t="s">
        <v>430</v>
      </c>
    </row>
    <row r="18048" spans="1:7" ht="14.5" x14ac:dyDescent="0.35">
      <c r="A18048" t="s">
        <v>2181</v>
      </c>
      <c r="B18048" t="s">
        <v>18174</v>
      </c>
      <c r="C18048" t="s">
        <v>18174</v>
      </c>
      <c r="F18048" t="s">
        <v>344</v>
      </c>
      <c r="G18048" t="s">
        <v>549</v>
      </c>
    </row>
    <row r="18049" spans="1:7" ht="14.5" x14ac:dyDescent="0.35">
      <c r="A18049" t="s">
        <v>2181</v>
      </c>
      <c r="B18049" t="s">
        <v>18175</v>
      </c>
      <c r="C18049" t="s">
        <v>18175</v>
      </c>
      <c r="F18049" t="s">
        <v>323</v>
      </c>
      <c r="G18049" t="s">
        <v>1006</v>
      </c>
    </row>
    <row r="18050" spans="1:7" ht="14.5" x14ac:dyDescent="0.35">
      <c r="A18050" t="s">
        <v>2181</v>
      </c>
      <c r="B18050" t="s">
        <v>18176</v>
      </c>
      <c r="C18050" t="s">
        <v>18176</v>
      </c>
      <c r="F18050" t="s">
        <v>318</v>
      </c>
      <c r="G18050" t="s">
        <v>858</v>
      </c>
    </row>
    <row r="18051" spans="1:7" ht="14.5" x14ac:dyDescent="0.35">
      <c r="A18051" t="s">
        <v>2181</v>
      </c>
      <c r="B18051" t="s">
        <v>18177</v>
      </c>
      <c r="C18051" t="s">
        <v>18177</v>
      </c>
      <c r="F18051" t="s">
        <v>313</v>
      </c>
      <c r="G18051" t="s">
        <v>378</v>
      </c>
    </row>
    <row r="18052" spans="1:7" ht="14.5" x14ac:dyDescent="0.35">
      <c r="A18052" t="s">
        <v>2181</v>
      </c>
      <c r="B18052" t="s">
        <v>18178</v>
      </c>
      <c r="C18052" t="s">
        <v>18178</v>
      </c>
      <c r="F18052" t="s">
        <v>334</v>
      </c>
      <c r="G18052" t="s">
        <v>497</v>
      </c>
    </row>
    <row r="18053" spans="1:7" ht="14.5" x14ac:dyDescent="0.35">
      <c r="A18053" t="s">
        <v>2181</v>
      </c>
      <c r="B18053" t="s">
        <v>18179</v>
      </c>
      <c r="C18053" t="s">
        <v>18179</v>
      </c>
      <c r="F18053" t="s">
        <v>354</v>
      </c>
      <c r="G18053" t="s">
        <v>623</v>
      </c>
    </row>
    <row r="18054" spans="1:7" ht="14.5" x14ac:dyDescent="0.35">
      <c r="A18054" t="s">
        <v>2181</v>
      </c>
      <c r="B18054" t="s">
        <v>18180</v>
      </c>
      <c r="C18054" t="s">
        <v>18180</v>
      </c>
      <c r="F18054" t="s">
        <v>327</v>
      </c>
      <c r="G18054" t="s">
        <v>456</v>
      </c>
    </row>
    <row r="18055" spans="1:7" ht="14.5" x14ac:dyDescent="0.35">
      <c r="A18055" t="s">
        <v>2181</v>
      </c>
      <c r="B18055" t="s">
        <v>18181</v>
      </c>
      <c r="C18055" t="s">
        <v>18181</v>
      </c>
      <c r="F18055" t="s">
        <v>354</v>
      </c>
      <c r="G18055" t="s">
        <v>621</v>
      </c>
    </row>
    <row r="18056" spans="1:7" ht="14.5" x14ac:dyDescent="0.35">
      <c r="A18056" t="s">
        <v>2181</v>
      </c>
      <c r="B18056" t="s">
        <v>18182</v>
      </c>
      <c r="C18056" t="s">
        <v>18182</v>
      </c>
      <c r="F18056" t="s">
        <v>346</v>
      </c>
      <c r="G18056" t="s">
        <v>19447</v>
      </c>
    </row>
    <row r="18057" spans="1:7" ht="14.5" x14ac:dyDescent="0.35">
      <c r="A18057" t="s">
        <v>2181</v>
      </c>
      <c r="B18057" t="s">
        <v>18183</v>
      </c>
      <c r="C18057" t="s">
        <v>18183</v>
      </c>
      <c r="F18057" t="s">
        <v>339</v>
      </c>
      <c r="G18057" t="s">
        <v>521</v>
      </c>
    </row>
    <row r="18058" spans="1:7" ht="14.5" x14ac:dyDescent="0.35">
      <c r="A18058" t="s">
        <v>2181</v>
      </c>
      <c r="B18058" t="s">
        <v>18184</v>
      </c>
      <c r="C18058" t="s">
        <v>18184</v>
      </c>
      <c r="F18058" t="s">
        <v>2588</v>
      </c>
      <c r="G18058" t="s">
        <v>500</v>
      </c>
    </row>
    <row r="18059" spans="1:7" ht="14.5" x14ac:dyDescent="0.35">
      <c r="A18059" t="s">
        <v>2181</v>
      </c>
      <c r="B18059" t="s">
        <v>18185</v>
      </c>
      <c r="C18059" t="s">
        <v>18185</v>
      </c>
      <c r="F18059" t="s">
        <v>310</v>
      </c>
      <c r="G18059" t="s">
        <v>369</v>
      </c>
    </row>
    <row r="18060" spans="1:7" ht="14.5" x14ac:dyDescent="0.35">
      <c r="A18060" t="s">
        <v>2181</v>
      </c>
      <c r="B18060" t="s">
        <v>18186</v>
      </c>
      <c r="C18060" t="s">
        <v>18186</v>
      </c>
      <c r="F18060" t="s">
        <v>326</v>
      </c>
      <c r="G18060" t="s">
        <v>19432</v>
      </c>
    </row>
    <row r="18061" spans="1:7" ht="14.5" x14ac:dyDescent="0.35">
      <c r="A18061" t="s">
        <v>2181</v>
      </c>
      <c r="B18061" t="s">
        <v>18187</v>
      </c>
      <c r="C18061" t="s">
        <v>18187</v>
      </c>
      <c r="F18061" t="s">
        <v>313</v>
      </c>
      <c r="G18061" t="s">
        <v>378</v>
      </c>
    </row>
    <row r="18062" spans="1:7" ht="14.5" x14ac:dyDescent="0.35">
      <c r="A18062" t="s">
        <v>2181</v>
      </c>
      <c r="B18062" t="s">
        <v>18188</v>
      </c>
      <c r="C18062" t="s">
        <v>18188</v>
      </c>
      <c r="F18062" t="s">
        <v>326</v>
      </c>
      <c r="G18062" t="s">
        <v>19428</v>
      </c>
    </row>
    <row r="18063" spans="1:7" ht="14.5" x14ac:dyDescent="0.35">
      <c r="A18063" t="s">
        <v>2181</v>
      </c>
      <c r="B18063" t="s">
        <v>18189</v>
      </c>
      <c r="C18063" t="s">
        <v>18189</v>
      </c>
      <c r="F18063" t="s">
        <v>326</v>
      </c>
      <c r="G18063" t="s">
        <v>447</v>
      </c>
    </row>
    <row r="18064" spans="1:7" ht="14.5" x14ac:dyDescent="0.35">
      <c r="A18064" t="s">
        <v>2181</v>
      </c>
      <c r="B18064" t="s">
        <v>18190</v>
      </c>
      <c r="C18064" t="s">
        <v>18190</v>
      </c>
      <c r="F18064" t="s">
        <v>344</v>
      </c>
      <c r="G18064" t="s">
        <v>554</v>
      </c>
    </row>
    <row r="18065" spans="1:7" ht="14.5" x14ac:dyDescent="0.35">
      <c r="A18065" t="s">
        <v>2181</v>
      </c>
      <c r="B18065" t="s">
        <v>18191</v>
      </c>
      <c r="C18065" t="s">
        <v>18191</v>
      </c>
      <c r="F18065" t="s">
        <v>346</v>
      </c>
      <c r="G18065" t="s">
        <v>571</v>
      </c>
    </row>
    <row r="18066" spans="1:7" ht="14.5" x14ac:dyDescent="0.35">
      <c r="A18066" t="s">
        <v>2181</v>
      </c>
      <c r="B18066" t="s">
        <v>18192</v>
      </c>
      <c r="C18066" t="s">
        <v>18192</v>
      </c>
      <c r="F18066" t="s">
        <v>330</v>
      </c>
      <c r="G18066" t="s">
        <v>475</v>
      </c>
    </row>
    <row r="18067" spans="1:7" ht="14.5" x14ac:dyDescent="0.35">
      <c r="A18067" t="s">
        <v>2181</v>
      </c>
      <c r="B18067" t="s">
        <v>18193</v>
      </c>
      <c r="C18067" t="s">
        <v>18193</v>
      </c>
      <c r="F18067" t="s">
        <v>329</v>
      </c>
      <c r="G18067" t="s">
        <v>466</v>
      </c>
    </row>
    <row r="18068" spans="1:7" ht="14.5" x14ac:dyDescent="0.35">
      <c r="A18068" t="s">
        <v>2181</v>
      </c>
      <c r="B18068" t="s">
        <v>18194</v>
      </c>
      <c r="C18068" t="s">
        <v>18194</v>
      </c>
      <c r="F18068" t="s">
        <v>346</v>
      </c>
      <c r="G18068" t="s">
        <v>571</v>
      </c>
    </row>
    <row r="18069" spans="1:7" ht="14.5" x14ac:dyDescent="0.35">
      <c r="A18069" t="s">
        <v>2181</v>
      </c>
      <c r="B18069" t="s">
        <v>18195</v>
      </c>
      <c r="C18069" t="s">
        <v>18195</v>
      </c>
      <c r="F18069" t="s">
        <v>346</v>
      </c>
      <c r="G18069" t="s">
        <v>565</v>
      </c>
    </row>
    <row r="18070" spans="1:7" ht="14.5" x14ac:dyDescent="0.35">
      <c r="A18070" t="s">
        <v>2181</v>
      </c>
      <c r="B18070" t="s">
        <v>18196</v>
      </c>
      <c r="C18070" t="s">
        <v>18196</v>
      </c>
      <c r="F18070" t="s">
        <v>2190</v>
      </c>
      <c r="G18070" t="s">
        <v>460</v>
      </c>
    </row>
    <row r="18071" spans="1:7" ht="14.5" x14ac:dyDescent="0.35">
      <c r="A18071" t="s">
        <v>2181</v>
      </c>
      <c r="B18071" t="s">
        <v>18197</v>
      </c>
      <c r="C18071" t="s">
        <v>18197</v>
      </c>
      <c r="F18071" t="s">
        <v>324</v>
      </c>
      <c r="G18071" t="s">
        <v>441</v>
      </c>
    </row>
    <row r="18072" spans="1:7" ht="14.5" x14ac:dyDescent="0.35">
      <c r="A18072" t="s">
        <v>2181</v>
      </c>
      <c r="B18072" t="s">
        <v>18198</v>
      </c>
      <c r="C18072" t="s">
        <v>18198</v>
      </c>
      <c r="F18072" t="s">
        <v>339</v>
      </c>
      <c r="G18072" t="s">
        <v>519</v>
      </c>
    </row>
    <row r="18073" spans="1:7" ht="14.5" x14ac:dyDescent="0.35">
      <c r="A18073" t="s">
        <v>2181</v>
      </c>
      <c r="B18073" t="s">
        <v>18199</v>
      </c>
      <c r="C18073" t="s">
        <v>18199</v>
      </c>
      <c r="F18073" t="s">
        <v>353</v>
      </c>
      <c r="G18073" t="s">
        <v>353</v>
      </c>
    </row>
    <row r="18074" spans="1:7" ht="14.5" x14ac:dyDescent="0.35">
      <c r="A18074" t="s">
        <v>2181</v>
      </c>
      <c r="B18074" t="s">
        <v>18200</v>
      </c>
      <c r="C18074" t="s">
        <v>18200</v>
      </c>
      <c r="F18074" t="s">
        <v>326</v>
      </c>
      <c r="G18074" t="s">
        <v>19436</v>
      </c>
    </row>
    <row r="18075" spans="1:7" ht="14.5" x14ac:dyDescent="0.35">
      <c r="A18075" t="s">
        <v>2181</v>
      </c>
      <c r="B18075" t="s">
        <v>18201</v>
      </c>
      <c r="C18075" t="s">
        <v>18201</v>
      </c>
      <c r="F18075" t="s">
        <v>327</v>
      </c>
      <c r="G18075" t="s">
        <v>19437</v>
      </c>
    </row>
    <row r="18076" spans="1:7" ht="14.5" x14ac:dyDescent="0.35">
      <c r="A18076" t="s">
        <v>2181</v>
      </c>
      <c r="B18076" t="s">
        <v>18202</v>
      </c>
      <c r="C18076" t="s">
        <v>18202</v>
      </c>
      <c r="F18076" t="s">
        <v>323</v>
      </c>
      <c r="G18076" t="s">
        <v>436</v>
      </c>
    </row>
    <row r="18077" spans="1:7" ht="14.5" x14ac:dyDescent="0.35">
      <c r="A18077" t="s">
        <v>2181</v>
      </c>
      <c r="B18077" t="s">
        <v>18203</v>
      </c>
      <c r="C18077" t="s">
        <v>18203</v>
      </c>
      <c r="F18077" t="s">
        <v>315</v>
      </c>
      <c r="G18077" t="s">
        <v>388</v>
      </c>
    </row>
    <row r="18078" spans="1:7" ht="14.5" x14ac:dyDescent="0.35">
      <c r="A18078" t="s">
        <v>2181</v>
      </c>
      <c r="B18078" t="s">
        <v>18204</v>
      </c>
      <c r="C18078" t="s">
        <v>18204</v>
      </c>
      <c r="F18078" t="s">
        <v>344</v>
      </c>
      <c r="G18078" t="s">
        <v>549</v>
      </c>
    </row>
    <row r="18079" spans="1:7" ht="14.5" x14ac:dyDescent="0.35">
      <c r="A18079" t="s">
        <v>2181</v>
      </c>
      <c r="B18079" t="s">
        <v>18205</v>
      </c>
      <c r="C18079" t="s">
        <v>18205</v>
      </c>
      <c r="F18079" t="s">
        <v>344</v>
      </c>
      <c r="G18079" t="s">
        <v>551</v>
      </c>
    </row>
    <row r="18080" spans="1:7" ht="14.5" x14ac:dyDescent="0.35">
      <c r="A18080" t="s">
        <v>2181</v>
      </c>
      <c r="B18080" t="s">
        <v>18206</v>
      </c>
      <c r="C18080" t="s">
        <v>18206</v>
      </c>
      <c r="F18080" t="s">
        <v>341</v>
      </c>
      <c r="G18080" t="s">
        <v>535</v>
      </c>
    </row>
    <row r="18081" spans="1:7" ht="14.5" x14ac:dyDescent="0.35">
      <c r="A18081" t="s">
        <v>2181</v>
      </c>
      <c r="B18081" t="s">
        <v>18207</v>
      </c>
      <c r="C18081" t="s">
        <v>18207</v>
      </c>
      <c r="F18081" t="s">
        <v>354</v>
      </c>
      <c r="G18081" t="s">
        <v>631</v>
      </c>
    </row>
    <row r="18082" spans="1:7" ht="14.5" x14ac:dyDescent="0.35">
      <c r="A18082" t="s">
        <v>2181</v>
      </c>
      <c r="B18082" t="s">
        <v>18208</v>
      </c>
      <c r="C18082" t="s">
        <v>18208</v>
      </c>
      <c r="F18082" t="s">
        <v>354</v>
      </c>
      <c r="G18082" t="s">
        <v>623</v>
      </c>
    </row>
    <row r="18083" spans="1:7" ht="14.5" x14ac:dyDescent="0.35">
      <c r="A18083" t="s">
        <v>2181</v>
      </c>
      <c r="B18083" t="s">
        <v>18209</v>
      </c>
      <c r="C18083" t="s">
        <v>18209</v>
      </c>
      <c r="F18083" t="s">
        <v>325</v>
      </c>
      <c r="G18083" t="s">
        <v>442</v>
      </c>
    </row>
    <row r="18084" spans="1:7" ht="14.5" x14ac:dyDescent="0.35">
      <c r="A18084" t="s">
        <v>2181</v>
      </c>
      <c r="B18084" t="s">
        <v>18210</v>
      </c>
      <c r="C18084" t="s">
        <v>18210</v>
      </c>
      <c r="F18084" t="s">
        <v>343</v>
      </c>
      <c r="G18084" t="s">
        <v>547</v>
      </c>
    </row>
    <row r="18085" spans="1:7" ht="14.5" x14ac:dyDescent="0.35">
      <c r="A18085" t="s">
        <v>2181</v>
      </c>
      <c r="B18085" t="s">
        <v>18211</v>
      </c>
      <c r="C18085" t="s">
        <v>18211</v>
      </c>
      <c r="F18085" t="s">
        <v>322</v>
      </c>
      <c r="G18085" t="s">
        <v>426</v>
      </c>
    </row>
    <row r="18086" spans="1:7" ht="14.5" x14ac:dyDescent="0.35">
      <c r="A18086" t="s">
        <v>2181</v>
      </c>
      <c r="B18086" t="s">
        <v>18212</v>
      </c>
      <c r="C18086" t="s">
        <v>18212</v>
      </c>
      <c r="F18086" t="s">
        <v>309</v>
      </c>
      <c r="G18086" t="s">
        <v>19434</v>
      </c>
    </row>
    <row r="18087" spans="1:7" ht="14.5" x14ac:dyDescent="0.35">
      <c r="A18087" t="s">
        <v>2181</v>
      </c>
      <c r="B18087" t="s">
        <v>18213</v>
      </c>
      <c r="C18087" t="s">
        <v>18213</v>
      </c>
      <c r="F18087" t="s">
        <v>324</v>
      </c>
      <c r="G18087" t="s">
        <v>437</v>
      </c>
    </row>
    <row r="18088" spans="1:7" ht="14.5" x14ac:dyDescent="0.35">
      <c r="A18088" t="s">
        <v>2181</v>
      </c>
      <c r="B18088" t="s">
        <v>18214</v>
      </c>
      <c r="C18088" t="s">
        <v>18214</v>
      </c>
      <c r="F18088" t="s">
        <v>329</v>
      </c>
      <c r="G18088" t="s">
        <v>465</v>
      </c>
    </row>
    <row r="18089" spans="1:7" ht="14.5" x14ac:dyDescent="0.35">
      <c r="A18089" t="s">
        <v>2181</v>
      </c>
      <c r="B18089" t="s">
        <v>18215</v>
      </c>
      <c r="C18089" t="s">
        <v>18215</v>
      </c>
      <c r="F18089" t="s">
        <v>354</v>
      </c>
      <c r="G18089" t="s">
        <v>624</v>
      </c>
    </row>
    <row r="18090" spans="1:7" ht="14.5" x14ac:dyDescent="0.35">
      <c r="A18090" t="s">
        <v>2181</v>
      </c>
      <c r="B18090" t="s">
        <v>18216</v>
      </c>
      <c r="C18090" t="s">
        <v>18216</v>
      </c>
      <c r="F18090" t="s">
        <v>339</v>
      </c>
      <c r="G18090" t="s">
        <v>522</v>
      </c>
    </row>
    <row r="18091" spans="1:7" ht="14.5" x14ac:dyDescent="0.35">
      <c r="A18091" t="s">
        <v>2181</v>
      </c>
      <c r="B18091" t="s">
        <v>18217</v>
      </c>
      <c r="C18091" t="s">
        <v>18217</v>
      </c>
      <c r="F18091" t="s">
        <v>344</v>
      </c>
      <c r="G18091" t="s">
        <v>556</v>
      </c>
    </row>
    <row r="18092" spans="1:7" ht="14.5" x14ac:dyDescent="0.35">
      <c r="A18092" t="s">
        <v>2181</v>
      </c>
      <c r="B18092" t="s">
        <v>18218</v>
      </c>
      <c r="C18092" t="s">
        <v>18218</v>
      </c>
      <c r="F18092" t="s">
        <v>354</v>
      </c>
      <c r="G18092" t="s">
        <v>624</v>
      </c>
    </row>
    <row r="18093" spans="1:7" ht="14.5" x14ac:dyDescent="0.35">
      <c r="A18093" t="s">
        <v>2181</v>
      </c>
      <c r="B18093" t="s">
        <v>18219</v>
      </c>
      <c r="C18093" t="s">
        <v>18219</v>
      </c>
      <c r="F18093" t="s">
        <v>337</v>
      </c>
      <c r="G18093" t="s">
        <v>1387</v>
      </c>
    </row>
    <row r="18094" spans="1:7" ht="14.5" x14ac:dyDescent="0.35">
      <c r="A18094" t="s">
        <v>2181</v>
      </c>
      <c r="B18094" t="s">
        <v>18220</v>
      </c>
      <c r="C18094" t="s">
        <v>18220</v>
      </c>
      <c r="F18094" t="s">
        <v>316</v>
      </c>
      <c r="G18094" t="s">
        <v>397</v>
      </c>
    </row>
    <row r="18095" spans="1:7" ht="14.5" x14ac:dyDescent="0.35">
      <c r="A18095" t="s">
        <v>2181</v>
      </c>
      <c r="B18095" t="s">
        <v>18221</v>
      </c>
      <c r="C18095" t="s">
        <v>18221</v>
      </c>
      <c r="F18095" t="s">
        <v>319</v>
      </c>
      <c r="G18095" t="s">
        <v>19454</v>
      </c>
    </row>
    <row r="18096" spans="1:7" ht="14.5" x14ac:dyDescent="0.35">
      <c r="A18096" t="s">
        <v>2181</v>
      </c>
      <c r="B18096" t="s">
        <v>18222</v>
      </c>
      <c r="C18096" t="s">
        <v>18222</v>
      </c>
      <c r="F18096" t="s">
        <v>325</v>
      </c>
      <c r="G18096" t="s">
        <v>443</v>
      </c>
    </row>
    <row r="18097" spans="1:7" ht="14.5" x14ac:dyDescent="0.35">
      <c r="A18097" t="s">
        <v>2181</v>
      </c>
      <c r="B18097" t="s">
        <v>18223</v>
      </c>
      <c r="C18097" t="s">
        <v>18223</v>
      </c>
      <c r="F18097" t="s">
        <v>324</v>
      </c>
      <c r="G18097" t="s">
        <v>439</v>
      </c>
    </row>
    <row r="18098" spans="1:7" ht="14.5" x14ac:dyDescent="0.35">
      <c r="A18098" t="s">
        <v>2181</v>
      </c>
      <c r="B18098" t="s">
        <v>18224</v>
      </c>
      <c r="C18098" t="s">
        <v>18224</v>
      </c>
      <c r="F18098" t="s">
        <v>323</v>
      </c>
      <c r="G18098" t="s">
        <v>1002</v>
      </c>
    </row>
    <row r="18099" spans="1:7" ht="14.5" x14ac:dyDescent="0.35">
      <c r="A18099" t="s">
        <v>2181</v>
      </c>
      <c r="B18099" t="s">
        <v>18225</v>
      </c>
      <c r="C18099" t="s">
        <v>18225</v>
      </c>
      <c r="F18099" t="s">
        <v>331</v>
      </c>
      <c r="G18099" t="s">
        <v>19475</v>
      </c>
    </row>
    <row r="18100" spans="1:7" ht="14.5" x14ac:dyDescent="0.35">
      <c r="A18100" t="s">
        <v>2181</v>
      </c>
      <c r="B18100" t="s">
        <v>18226</v>
      </c>
      <c r="C18100" t="s">
        <v>18226</v>
      </c>
      <c r="F18100" t="s">
        <v>350</v>
      </c>
      <c r="G18100" t="s">
        <v>19461</v>
      </c>
    </row>
    <row r="18101" spans="1:7" ht="14.5" x14ac:dyDescent="0.35">
      <c r="A18101" t="s">
        <v>2181</v>
      </c>
      <c r="B18101" t="s">
        <v>18227</v>
      </c>
      <c r="C18101" t="s">
        <v>18227</v>
      </c>
      <c r="F18101" t="s">
        <v>345</v>
      </c>
      <c r="G18101" t="s">
        <v>561</v>
      </c>
    </row>
    <row r="18102" spans="1:7" ht="14.5" x14ac:dyDescent="0.35">
      <c r="A18102" t="s">
        <v>2181</v>
      </c>
      <c r="B18102" t="s">
        <v>18228</v>
      </c>
      <c r="C18102" t="s">
        <v>18228</v>
      </c>
      <c r="F18102" t="s">
        <v>344</v>
      </c>
      <c r="G18102" t="s">
        <v>559</v>
      </c>
    </row>
    <row r="18103" spans="1:7" ht="14.5" x14ac:dyDescent="0.35">
      <c r="A18103" t="s">
        <v>2181</v>
      </c>
      <c r="B18103" t="s">
        <v>18229</v>
      </c>
      <c r="C18103" t="s">
        <v>18229</v>
      </c>
      <c r="F18103" t="s">
        <v>344</v>
      </c>
      <c r="G18103" t="s">
        <v>549</v>
      </c>
    </row>
    <row r="18104" spans="1:7" ht="14.5" x14ac:dyDescent="0.35">
      <c r="A18104" t="s">
        <v>2181</v>
      </c>
      <c r="B18104" t="s">
        <v>18230</v>
      </c>
      <c r="C18104" t="s">
        <v>18230</v>
      </c>
      <c r="F18104" t="s">
        <v>326</v>
      </c>
      <c r="G18104" t="s">
        <v>19433</v>
      </c>
    </row>
    <row r="18105" spans="1:7" ht="14.5" x14ac:dyDescent="0.35">
      <c r="A18105" t="s">
        <v>2181</v>
      </c>
      <c r="B18105" t="s">
        <v>18231</v>
      </c>
      <c r="C18105" t="s">
        <v>18231</v>
      </c>
      <c r="F18105" t="s">
        <v>350</v>
      </c>
      <c r="G18105" t="s">
        <v>598</v>
      </c>
    </row>
    <row r="18106" spans="1:7" ht="14.5" x14ac:dyDescent="0.35">
      <c r="A18106" t="s">
        <v>2181</v>
      </c>
      <c r="B18106" t="s">
        <v>18232</v>
      </c>
      <c r="C18106" t="s">
        <v>18232</v>
      </c>
      <c r="F18106" t="s">
        <v>354</v>
      </c>
      <c r="G18106" t="s">
        <v>628</v>
      </c>
    </row>
    <row r="18107" spans="1:7" ht="14.5" x14ac:dyDescent="0.35">
      <c r="A18107" t="s">
        <v>2181</v>
      </c>
      <c r="B18107" t="s">
        <v>18233</v>
      </c>
      <c r="C18107" t="s">
        <v>18233</v>
      </c>
      <c r="F18107" t="s">
        <v>313</v>
      </c>
      <c r="G18107" t="s">
        <v>380</v>
      </c>
    </row>
    <row r="18108" spans="1:7" ht="14.5" x14ac:dyDescent="0.35">
      <c r="A18108" t="s">
        <v>2181</v>
      </c>
      <c r="B18108" t="s">
        <v>18234</v>
      </c>
      <c r="C18108" t="s">
        <v>18234</v>
      </c>
      <c r="F18108" t="s">
        <v>2190</v>
      </c>
      <c r="G18108" t="s">
        <v>459</v>
      </c>
    </row>
    <row r="18109" spans="1:7" ht="14.5" x14ac:dyDescent="0.35">
      <c r="A18109" t="s">
        <v>2181</v>
      </c>
      <c r="B18109" t="s">
        <v>18235</v>
      </c>
      <c r="C18109" t="s">
        <v>18235</v>
      </c>
      <c r="F18109" t="s">
        <v>346</v>
      </c>
      <c r="G18109" t="s">
        <v>568</v>
      </c>
    </row>
    <row r="18110" spans="1:7" ht="14.5" x14ac:dyDescent="0.35">
      <c r="A18110" t="s">
        <v>2181</v>
      </c>
      <c r="B18110" t="s">
        <v>18236</v>
      </c>
      <c r="C18110" t="s">
        <v>18236</v>
      </c>
      <c r="F18110" t="s">
        <v>346</v>
      </c>
      <c r="G18110" t="s">
        <v>568</v>
      </c>
    </row>
    <row r="18111" spans="1:7" ht="14.5" x14ac:dyDescent="0.35">
      <c r="A18111" t="s">
        <v>2181</v>
      </c>
      <c r="B18111" t="s">
        <v>18237</v>
      </c>
      <c r="C18111" t="s">
        <v>18237</v>
      </c>
      <c r="F18111" t="s">
        <v>343</v>
      </c>
      <c r="G18111" t="s">
        <v>548</v>
      </c>
    </row>
    <row r="18112" spans="1:7" ht="14.5" x14ac:dyDescent="0.35">
      <c r="A18112" t="s">
        <v>2181</v>
      </c>
      <c r="B18112" t="s">
        <v>18238</v>
      </c>
      <c r="C18112" t="s">
        <v>18238</v>
      </c>
      <c r="F18112" t="s">
        <v>330</v>
      </c>
      <c r="G18112" t="s">
        <v>476</v>
      </c>
    </row>
    <row r="18113" spans="1:7" ht="14.5" x14ac:dyDescent="0.35">
      <c r="A18113" t="s">
        <v>2181</v>
      </c>
      <c r="B18113" t="s">
        <v>18239</v>
      </c>
      <c r="C18113" t="s">
        <v>18239</v>
      </c>
      <c r="F18113" t="s">
        <v>344</v>
      </c>
      <c r="G18113" t="s">
        <v>549</v>
      </c>
    </row>
    <row r="18114" spans="1:7" ht="14.5" x14ac:dyDescent="0.35">
      <c r="A18114" t="s">
        <v>2181</v>
      </c>
      <c r="B18114" t="s">
        <v>18240</v>
      </c>
      <c r="C18114" t="s">
        <v>18240</v>
      </c>
      <c r="F18114" t="s">
        <v>313</v>
      </c>
      <c r="G18114" t="s">
        <v>381</v>
      </c>
    </row>
    <row r="18115" spans="1:7" ht="14.5" x14ac:dyDescent="0.35">
      <c r="A18115" t="s">
        <v>2181</v>
      </c>
      <c r="B18115" t="s">
        <v>18241</v>
      </c>
      <c r="C18115" t="s">
        <v>18241</v>
      </c>
      <c r="F18115" t="s">
        <v>324</v>
      </c>
      <c r="G18115" t="s">
        <v>437</v>
      </c>
    </row>
    <row r="18116" spans="1:7" ht="14.5" x14ac:dyDescent="0.35">
      <c r="A18116" t="s">
        <v>2181</v>
      </c>
      <c r="B18116" t="s">
        <v>18242</v>
      </c>
      <c r="C18116" t="s">
        <v>18242</v>
      </c>
      <c r="F18116" t="s">
        <v>315</v>
      </c>
      <c r="G18116" t="s">
        <v>389</v>
      </c>
    </row>
    <row r="18117" spans="1:7" ht="14.5" x14ac:dyDescent="0.35">
      <c r="A18117" t="s">
        <v>2181</v>
      </c>
      <c r="B18117" t="s">
        <v>18243</v>
      </c>
      <c r="C18117" t="s">
        <v>18243</v>
      </c>
      <c r="F18117" t="s">
        <v>339</v>
      </c>
      <c r="G18117" t="s">
        <v>516</v>
      </c>
    </row>
    <row r="18118" spans="1:7" ht="14.5" x14ac:dyDescent="0.35">
      <c r="A18118" t="s">
        <v>2181</v>
      </c>
      <c r="B18118" t="s">
        <v>18244</v>
      </c>
      <c r="C18118" t="s">
        <v>18244</v>
      </c>
      <c r="F18118" t="s">
        <v>344</v>
      </c>
      <c r="G18118" t="s">
        <v>554</v>
      </c>
    </row>
    <row r="18119" spans="1:7" ht="14.5" x14ac:dyDescent="0.35">
      <c r="A18119" t="s">
        <v>2181</v>
      </c>
      <c r="B18119" t="s">
        <v>18245</v>
      </c>
      <c r="C18119" t="s">
        <v>18245</v>
      </c>
      <c r="F18119" t="s">
        <v>348</v>
      </c>
      <c r="G18119" t="s">
        <v>581</v>
      </c>
    </row>
    <row r="18120" spans="1:7" ht="14.5" x14ac:dyDescent="0.35">
      <c r="A18120" t="s">
        <v>2181</v>
      </c>
      <c r="B18120" t="s">
        <v>18246</v>
      </c>
      <c r="C18120" t="s">
        <v>18246</v>
      </c>
      <c r="F18120" t="s">
        <v>345</v>
      </c>
      <c r="G18120" t="s">
        <v>563</v>
      </c>
    </row>
    <row r="18121" spans="1:7" ht="14.5" x14ac:dyDescent="0.35">
      <c r="A18121" t="s">
        <v>2181</v>
      </c>
      <c r="B18121" t="s">
        <v>18247</v>
      </c>
      <c r="C18121" t="s">
        <v>18247</v>
      </c>
      <c r="F18121" t="s">
        <v>336</v>
      </c>
      <c r="G18121" t="s">
        <v>505</v>
      </c>
    </row>
    <row r="18122" spans="1:7" ht="14.5" x14ac:dyDescent="0.35">
      <c r="A18122" t="s">
        <v>2181</v>
      </c>
      <c r="B18122" t="s">
        <v>18248</v>
      </c>
      <c r="C18122" t="s">
        <v>18248</v>
      </c>
      <c r="F18122" t="s">
        <v>316</v>
      </c>
      <c r="G18122" t="s">
        <v>825</v>
      </c>
    </row>
    <row r="18123" spans="1:7" ht="14.5" x14ac:dyDescent="0.35">
      <c r="A18123" t="s">
        <v>2181</v>
      </c>
      <c r="B18123" t="s">
        <v>18249</v>
      </c>
      <c r="C18123" t="s">
        <v>18249</v>
      </c>
      <c r="F18123" t="s">
        <v>342</v>
      </c>
      <c r="G18123" t="s">
        <v>540</v>
      </c>
    </row>
    <row r="18124" spans="1:7" ht="14.5" x14ac:dyDescent="0.35">
      <c r="A18124" t="s">
        <v>2181</v>
      </c>
      <c r="B18124" t="s">
        <v>18250</v>
      </c>
      <c r="C18124" t="s">
        <v>18250</v>
      </c>
      <c r="F18124" t="s">
        <v>2190</v>
      </c>
      <c r="G18124" t="s">
        <v>459</v>
      </c>
    </row>
    <row r="18125" spans="1:7" ht="14.5" x14ac:dyDescent="0.35">
      <c r="A18125" t="s">
        <v>2181</v>
      </c>
      <c r="B18125" t="s">
        <v>18251</v>
      </c>
      <c r="C18125" t="s">
        <v>18251</v>
      </c>
      <c r="F18125" t="s">
        <v>319</v>
      </c>
      <c r="G18125" t="s">
        <v>19458</v>
      </c>
    </row>
    <row r="18126" spans="1:7" ht="14.5" x14ac:dyDescent="0.35">
      <c r="A18126" t="s">
        <v>2181</v>
      </c>
      <c r="B18126" t="s">
        <v>18252</v>
      </c>
      <c r="C18126" t="s">
        <v>18252</v>
      </c>
      <c r="F18126" t="s">
        <v>344</v>
      </c>
      <c r="G18126" t="s">
        <v>552</v>
      </c>
    </row>
    <row r="18127" spans="1:7" ht="14.5" x14ac:dyDescent="0.35">
      <c r="A18127" t="s">
        <v>2181</v>
      </c>
      <c r="B18127" t="s">
        <v>18253</v>
      </c>
      <c r="C18127" t="s">
        <v>18253</v>
      </c>
      <c r="F18127" t="s">
        <v>323</v>
      </c>
      <c r="G18127" t="s">
        <v>436</v>
      </c>
    </row>
    <row r="18128" spans="1:7" ht="14.5" x14ac:dyDescent="0.35">
      <c r="A18128" t="s">
        <v>2181</v>
      </c>
      <c r="B18128" t="s">
        <v>18254</v>
      </c>
      <c r="C18128" t="s">
        <v>18254</v>
      </c>
      <c r="F18128" t="s">
        <v>319</v>
      </c>
      <c r="G18128" t="s">
        <v>409</v>
      </c>
    </row>
    <row r="18129" spans="1:7" ht="14.5" x14ac:dyDescent="0.35">
      <c r="A18129" t="s">
        <v>2181</v>
      </c>
      <c r="B18129" t="s">
        <v>18255</v>
      </c>
      <c r="C18129" t="s">
        <v>18255</v>
      </c>
      <c r="F18129" t="s">
        <v>318</v>
      </c>
      <c r="G18129" t="s">
        <v>19473</v>
      </c>
    </row>
    <row r="18130" spans="1:7" ht="14.5" x14ac:dyDescent="0.35">
      <c r="A18130" t="s">
        <v>2181</v>
      </c>
      <c r="B18130" t="s">
        <v>18256</v>
      </c>
      <c r="C18130" t="s">
        <v>18256</v>
      </c>
      <c r="F18130" t="s">
        <v>354</v>
      </c>
      <c r="G18130" t="s">
        <v>631</v>
      </c>
    </row>
    <row r="18131" spans="1:7" ht="14.5" x14ac:dyDescent="0.35">
      <c r="A18131" t="s">
        <v>2181</v>
      </c>
      <c r="B18131" t="s">
        <v>18257</v>
      </c>
      <c r="C18131" t="s">
        <v>18257</v>
      </c>
      <c r="F18131" t="s">
        <v>345</v>
      </c>
      <c r="G18131" t="s">
        <v>561</v>
      </c>
    </row>
    <row r="18132" spans="1:7" ht="14.5" x14ac:dyDescent="0.35">
      <c r="A18132" t="s">
        <v>2181</v>
      </c>
      <c r="B18132" t="s">
        <v>18258</v>
      </c>
      <c r="C18132" t="s">
        <v>18258</v>
      </c>
      <c r="F18132" t="s">
        <v>322</v>
      </c>
      <c r="G18132" t="s">
        <v>428</v>
      </c>
    </row>
    <row r="18133" spans="1:7" ht="14.5" x14ac:dyDescent="0.35">
      <c r="A18133" t="s">
        <v>2181</v>
      </c>
      <c r="B18133" t="s">
        <v>18259</v>
      </c>
      <c r="C18133" t="s">
        <v>18259</v>
      </c>
      <c r="F18133" t="s">
        <v>319</v>
      </c>
      <c r="G18133" t="s">
        <v>19459</v>
      </c>
    </row>
    <row r="18134" spans="1:7" ht="14.5" x14ac:dyDescent="0.35">
      <c r="A18134" t="s">
        <v>2181</v>
      </c>
      <c r="B18134" t="s">
        <v>18260</v>
      </c>
      <c r="C18134" t="s">
        <v>18260</v>
      </c>
      <c r="F18134" t="s">
        <v>345</v>
      </c>
      <c r="G18134" t="s">
        <v>563</v>
      </c>
    </row>
    <row r="18135" spans="1:7" ht="14.5" x14ac:dyDescent="0.35">
      <c r="A18135" t="s">
        <v>2181</v>
      </c>
      <c r="B18135" t="s">
        <v>18261</v>
      </c>
      <c r="C18135" t="s">
        <v>18261</v>
      </c>
      <c r="F18135" t="s">
        <v>341</v>
      </c>
      <c r="G18135" t="s">
        <v>535</v>
      </c>
    </row>
    <row r="18136" spans="1:7" ht="14.5" x14ac:dyDescent="0.35">
      <c r="A18136" t="s">
        <v>2181</v>
      </c>
      <c r="B18136" t="s">
        <v>18262</v>
      </c>
      <c r="C18136" t="s">
        <v>18262</v>
      </c>
      <c r="F18136" t="s">
        <v>326</v>
      </c>
      <c r="G18136" t="s">
        <v>19432</v>
      </c>
    </row>
    <row r="18137" spans="1:7" ht="14.5" x14ac:dyDescent="0.35">
      <c r="A18137" t="s">
        <v>2181</v>
      </c>
      <c r="B18137" t="s">
        <v>18263</v>
      </c>
      <c r="C18137" t="s">
        <v>18263</v>
      </c>
      <c r="F18137" t="s">
        <v>344</v>
      </c>
      <c r="G18137" t="s">
        <v>552</v>
      </c>
    </row>
    <row r="18138" spans="1:7" ht="14.5" x14ac:dyDescent="0.35">
      <c r="A18138" t="s">
        <v>2181</v>
      </c>
      <c r="B18138" t="s">
        <v>18264</v>
      </c>
      <c r="C18138" t="s">
        <v>18264</v>
      </c>
      <c r="F18138" t="s">
        <v>329</v>
      </c>
      <c r="G18138" t="s">
        <v>466</v>
      </c>
    </row>
    <row r="18139" spans="1:7" ht="14.5" x14ac:dyDescent="0.35">
      <c r="A18139" t="s">
        <v>2181</v>
      </c>
      <c r="B18139" t="s">
        <v>18265</v>
      </c>
      <c r="C18139" t="s">
        <v>18265</v>
      </c>
      <c r="F18139" t="s">
        <v>321</v>
      </c>
      <c r="G18139" t="s">
        <v>418</v>
      </c>
    </row>
    <row r="18140" spans="1:7" ht="14.5" x14ac:dyDescent="0.35">
      <c r="A18140" t="s">
        <v>2181</v>
      </c>
      <c r="B18140" t="s">
        <v>18266</v>
      </c>
      <c r="C18140" t="s">
        <v>18266</v>
      </c>
      <c r="F18140" t="s">
        <v>331</v>
      </c>
      <c r="G18140" t="s">
        <v>19468</v>
      </c>
    </row>
    <row r="18141" spans="1:7" ht="14.5" x14ac:dyDescent="0.35">
      <c r="A18141" t="s">
        <v>2181</v>
      </c>
      <c r="B18141" t="s">
        <v>18267</v>
      </c>
      <c r="C18141" t="s">
        <v>18267</v>
      </c>
      <c r="F18141" t="s">
        <v>346</v>
      </c>
      <c r="G18141" t="s">
        <v>568</v>
      </c>
    </row>
    <row r="18142" spans="1:7" ht="14.5" x14ac:dyDescent="0.35">
      <c r="A18142" t="s">
        <v>2181</v>
      </c>
      <c r="B18142" t="s">
        <v>18268</v>
      </c>
      <c r="C18142" t="s">
        <v>18268</v>
      </c>
      <c r="F18142" t="s">
        <v>344</v>
      </c>
      <c r="G18142" t="s">
        <v>549</v>
      </c>
    </row>
    <row r="18143" spans="1:7" ht="14.5" x14ac:dyDescent="0.35">
      <c r="A18143" t="s">
        <v>2181</v>
      </c>
      <c r="B18143" t="s">
        <v>18269</v>
      </c>
      <c r="C18143" t="s">
        <v>18269</v>
      </c>
      <c r="F18143" t="s">
        <v>333</v>
      </c>
      <c r="G18143" t="s">
        <v>490</v>
      </c>
    </row>
    <row r="18144" spans="1:7" ht="14.5" x14ac:dyDescent="0.35">
      <c r="A18144" t="s">
        <v>2181</v>
      </c>
      <c r="B18144" t="s">
        <v>18270</v>
      </c>
      <c r="C18144" t="s">
        <v>18270</v>
      </c>
      <c r="F18144" t="s">
        <v>317</v>
      </c>
      <c r="G18144" t="s">
        <v>403</v>
      </c>
    </row>
    <row r="18145" spans="1:7" ht="14.5" x14ac:dyDescent="0.35">
      <c r="A18145" t="s">
        <v>2181</v>
      </c>
      <c r="B18145" t="s">
        <v>18271</v>
      </c>
      <c r="C18145" t="s">
        <v>18271</v>
      </c>
      <c r="F18145" t="s">
        <v>323</v>
      </c>
      <c r="G18145" t="s">
        <v>433</v>
      </c>
    </row>
    <row r="18146" spans="1:7" ht="14.5" x14ac:dyDescent="0.35">
      <c r="A18146" t="s">
        <v>2181</v>
      </c>
      <c r="B18146" t="s">
        <v>18272</v>
      </c>
      <c r="C18146" t="s">
        <v>18272</v>
      </c>
      <c r="F18146" t="s">
        <v>344</v>
      </c>
      <c r="G18146" t="s">
        <v>560</v>
      </c>
    </row>
    <row r="18147" spans="1:7" ht="14.5" x14ac:dyDescent="0.35">
      <c r="A18147" t="s">
        <v>2181</v>
      </c>
      <c r="B18147" t="s">
        <v>18273</v>
      </c>
      <c r="C18147" t="s">
        <v>18273</v>
      </c>
      <c r="F18147" t="s">
        <v>339</v>
      </c>
      <c r="G18147" t="s">
        <v>523</v>
      </c>
    </row>
    <row r="18148" spans="1:7" ht="14.5" x14ac:dyDescent="0.35">
      <c r="A18148" t="s">
        <v>2181</v>
      </c>
      <c r="B18148" t="s">
        <v>18274</v>
      </c>
      <c r="C18148" t="s">
        <v>18274</v>
      </c>
      <c r="F18148" t="s">
        <v>345</v>
      </c>
      <c r="G18148" t="s">
        <v>562</v>
      </c>
    </row>
    <row r="18149" spans="1:7" ht="14.5" x14ac:dyDescent="0.35">
      <c r="A18149" t="s">
        <v>2181</v>
      </c>
      <c r="B18149" t="s">
        <v>18275</v>
      </c>
      <c r="C18149" t="s">
        <v>18275</v>
      </c>
      <c r="F18149" t="s">
        <v>354</v>
      </c>
      <c r="G18149" t="s">
        <v>626</v>
      </c>
    </row>
    <row r="18150" spans="1:7" ht="14.5" x14ac:dyDescent="0.35">
      <c r="A18150" t="s">
        <v>2181</v>
      </c>
      <c r="B18150" t="s">
        <v>18276</v>
      </c>
      <c r="C18150" t="s">
        <v>18276</v>
      </c>
      <c r="F18150" t="s">
        <v>344</v>
      </c>
      <c r="G18150" t="s">
        <v>552</v>
      </c>
    </row>
    <row r="18151" spans="1:7" ht="14.5" x14ac:dyDescent="0.35">
      <c r="A18151" t="s">
        <v>2181</v>
      </c>
      <c r="B18151" t="s">
        <v>18277</v>
      </c>
      <c r="C18151" t="s">
        <v>18277</v>
      </c>
      <c r="F18151" t="s">
        <v>310</v>
      </c>
      <c r="G18151" t="s">
        <v>372</v>
      </c>
    </row>
    <row r="18152" spans="1:7" ht="14.5" x14ac:dyDescent="0.35">
      <c r="A18152" t="s">
        <v>2181</v>
      </c>
      <c r="B18152" t="s">
        <v>18278</v>
      </c>
      <c r="C18152" t="s">
        <v>18278</v>
      </c>
      <c r="F18152" t="s">
        <v>309</v>
      </c>
      <c r="G18152" t="s">
        <v>365</v>
      </c>
    </row>
    <row r="18153" spans="1:7" ht="14.5" x14ac:dyDescent="0.35">
      <c r="A18153" t="s">
        <v>2181</v>
      </c>
      <c r="B18153" t="s">
        <v>18279</v>
      </c>
      <c r="C18153" t="s">
        <v>18279</v>
      </c>
      <c r="F18153" t="s">
        <v>354</v>
      </c>
      <c r="G18153" t="s">
        <v>623</v>
      </c>
    </row>
    <row r="18154" spans="1:7" ht="14.5" x14ac:dyDescent="0.35">
      <c r="A18154" t="s">
        <v>2181</v>
      </c>
      <c r="B18154" t="s">
        <v>18280</v>
      </c>
      <c r="C18154" t="s">
        <v>18280</v>
      </c>
      <c r="F18154" t="s">
        <v>343</v>
      </c>
      <c r="G18154" t="s">
        <v>548</v>
      </c>
    </row>
    <row r="18155" spans="1:7" ht="14.5" x14ac:dyDescent="0.35">
      <c r="A18155" t="s">
        <v>2181</v>
      </c>
      <c r="B18155" t="s">
        <v>18281</v>
      </c>
      <c r="C18155" t="s">
        <v>18281</v>
      </c>
      <c r="F18155" t="s">
        <v>325</v>
      </c>
      <c r="G18155" t="s">
        <v>443</v>
      </c>
    </row>
    <row r="18156" spans="1:7" ht="14.5" x14ac:dyDescent="0.35">
      <c r="A18156" t="s">
        <v>2181</v>
      </c>
      <c r="B18156" t="s">
        <v>18282</v>
      </c>
      <c r="C18156" t="s">
        <v>18282</v>
      </c>
      <c r="F18156" t="s">
        <v>324</v>
      </c>
      <c r="G18156" t="s">
        <v>439</v>
      </c>
    </row>
    <row r="18157" spans="1:7" ht="14.5" x14ac:dyDescent="0.35">
      <c r="A18157" t="s">
        <v>2181</v>
      </c>
      <c r="B18157" t="s">
        <v>18283</v>
      </c>
      <c r="C18157" t="s">
        <v>18283</v>
      </c>
      <c r="F18157" t="s">
        <v>309</v>
      </c>
      <c r="G18157" t="s">
        <v>364</v>
      </c>
    </row>
    <row r="18158" spans="1:7" ht="14.5" x14ac:dyDescent="0.35">
      <c r="A18158" t="s">
        <v>2181</v>
      </c>
      <c r="B18158" t="s">
        <v>18284</v>
      </c>
      <c r="C18158" t="s">
        <v>18284</v>
      </c>
      <c r="F18158" t="s">
        <v>321</v>
      </c>
      <c r="G18158" t="s">
        <v>421</v>
      </c>
    </row>
    <row r="18159" spans="1:7" ht="14.5" x14ac:dyDescent="0.35">
      <c r="A18159" t="s">
        <v>2181</v>
      </c>
      <c r="B18159" t="s">
        <v>18285</v>
      </c>
      <c r="C18159" t="s">
        <v>18285</v>
      </c>
      <c r="F18159" t="s">
        <v>338</v>
      </c>
      <c r="G18159" t="s">
        <v>514</v>
      </c>
    </row>
    <row r="18160" spans="1:7" ht="14.5" x14ac:dyDescent="0.35">
      <c r="A18160" t="s">
        <v>2181</v>
      </c>
      <c r="B18160" t="s">
        <v>18286</v>
      </c>
      <c r="C18160" t="s">
        <v>18286</v>
      </c>
      <c r="F18160" t="s">
        <v>344</v>
      </c>
      <c r="G18160" t="s">
        <v>552</v>
      </c>
    </row>
    <row r="18161" spans="1:7" ht="14.5" x14ac:dyDescent="0.35">
      <c r="A18161" t="s">
        <v>2181</v>
      </c>
      <c r="B18161" t="s">
        <v>18287</v>
      </c>
      <c r="C18161" t="s">
        <v>18287</v>
      </c>
      <c r="F18161" t="s">
        <v>324</v>
      </c>
      <c r="G18161" t="s">
        <v>324</v>
      </c>
    </row>
    <row r="18162" spans="1:7" ht="14.5" x14ac:dyDescent="0.35">
      <c r="A18162" t="s">
        <v>2181</v>
      </c>
      <c r="B18162" t="s">
        <v>18288</v>
      </c>
      <c r="C18162" t="s">
        <v>18288</v>
      </c>
      <c r="F18162" t="s">
        <v>322</v>
      </c>
      <c r="G18162" t="s">
        <v>426</v>
      </c>
    </row>
    <row r="18163" spans="1:7" ht="14.5" x14ac:dyDescent="0.35">
      <c r="A18163" t="s">
        <v>2181</v>
      </c>
      <c r="B18163" t="s">
        <v>18289</v>
      </c>
      <c r="C18163" t="s">
        <v>18289</v>
      </c>
      <c r="F18163" t="s">
        <v>344</v>
      </c>
      <c r="G18163" t="s">
        <v>556</v>
      </c>
    </row>
    <row r="18164" spans="1:7" ht="14.5" x14ac:dyDescent="0.35">
      <c r="A18164" t="s">
        <v>2181</v>
      </c>
      <c r="B18164" t="s">
        <v>18290</v>
      </c>
      <c r="C18164" t="s">
        <v>18290</v>
      </c>
      <c r="F18164" t="s">
        <v>316</v>
      </c>
      <c r="G18164" t="s">
        <v>398</v>
      </c>
    </row>
    <row r="18165" spans="1:7" ht="14.5" x14ac:dyDescent="0.35">
      <c r="A18165" t="s">
        <v>2181</v>
      </c>
      <c r="B18165" t="s">
        <v>18291</v>
      </c>
      <c r="C18165" t="s">
        <v>18291</v>
      </c>
      <c r="F18165" t="s">
        <v>353</v>
      </c>
      <c r="G18165" t="s">
        <v>620</v>
      </c>
    </row>
    <row r="18166" spans="1:7" ht="14.5" x14ac:dyDescent="0.35">
      <c r="A18166" t="s">
        <v>2181</v>
      </c>
      <c r="B18166" t="s">
        <v>18292</v>
      </c>
      <c r="C18166" t="s">
        <v>18292</v>
      </c>
      <c r="F18166" t="s">
        <v>319</v>
      </c>
      <c r="G18166" t="s">
        <v>407</v>
      </c>
    </row>
    <row r="18167" spans="1:7" ht="14.5" x14ac:dyDescent="0.35">
      <c r="A18167" t="s">
        <v>2181</v>
      </c>
      <c r="B18167" t="s">
        <v>18293</v>
      </c>
      <c r="C18167" t="s">
        <v>18293</v>
      </c>
      <c r="F18167" t="s">
        <v>347</v>
      </c>
      <c r="G18167" t="s">
        <v>19429</v>
      </c>
    </row>
    <row r="18168" spans="1:7" ht="14.5" x14ac:dyDescent="0.35">
      <c r="A18168" t="s">
        <v>2181</v>
      </c>
      <c r="B18168" t="s">
        <v>18294</v>
      </c>
      <c r="C18168" t="s">
        <v>18294</v>
      </c>
      <c r="F18168" t="s">
        <v>329</v>
      </c>
      <c r="G18168" t="s">
        <v>466</v>
      </c>
    </row>
    <row r="18169" spans="1:7" ht="14.5" x14ac:dyDescent="0.35">
      <c r="A18169" t="s">
        <v>2181</v>
      </c>
      <c r="B18169" t="s">
        <v>18295</v>
      </c>
      <c r="C18169" t="s">
        <v>18295</v>
      </c>
      <c r="F18169" t="s">
        <v>315</v>
      </c>
      <c r="G18169" t="s">
        <v>393</v>
      </c>
    </row>
    <row r="18170" spans="1:7" ht="14.5" x14ac:dyDescent="0.35">
      <c r="A18170" t="s">
        <v>2181</v>
      </c>
      <c r="B18170" t="s">
        <v>18296</v>
      </c>
      <c r="C18170" t="s">
        <v>18296</v>
      </c>
      <c r="F18170" t="s">
        <v>346</v>
      </c>
      <c r="G18170" t="s">
        <v>1635</v>
      </c>
    </row>
    <row r="18171" spans="1:7" ht="14.5" x14ac:dyDescent="0.35">
      <c r="A18171" t="s">
        <v>2181</v>
      </c>
      <c r="B18171" t="s">
        <v>18297</v>
      </c>
      <c r="C18171" t="s">
        <v>18297</v>
      </c>
      <c r="F18171" t="s">
        <v>329</v>
      </c>
      <c r="G18171" t="s">
        <v>466</v>
      </c>
    </row>
    <row r="18172" spans="1:7" ht="14.5" x14ac:dyDescent="0.35">
      <c r="A18172" t="s">
        <v>2181</v>
      </c>
      <c r="B18172" t="s">
        <v>18298</v>
      </c>
      <c r="C18172" t="s">
        <v>18298</v>
      </c>
      <c r="F18172" t="s">
        <v>310</v>
      </c>
      <c r="G18172" t="s">
        <v>366</v>
      </c>
    </row>
    <row r="18173" spans="1:7" ht="14.5" x14ac:dyDescent="0.35">
      <c r="A18173" t="s">
        <v>2181</v>
      </c>
      <c r="B18173" t="s">
        <v>18299</v>
      </c>
      <c r="C18173" t="s">
        <v>18299</v>
      </c>
      <c r="F18173" t="s">
        <v>350</v>
      </c>
      <c r="G18173" t="s">
        <v>19451</v>
      </c>
    </row>
    <row r="18174" spans="1:7" ht="14.5" x14ac:dyDescent="0.35">
      <c r="A18174" t="s">
        <v>2181</v>
      </c>
      <c r="B18174" t="s">
        <v>18300</v>
      </c>
      <c r="C18174" t="s">
        <v>18300</v>
      </c>
      <c r="F18174" t="s">
        <v>327</v>
      </c>
      <c r="G18174" t="s">
        <v>456</v>
      </c>
    </row>
    <row r="18175" spans="1:7" ht="14.5" x14ac:dyDescent="0.35">
      <c r="A18175" t="s">
        <v>2181</v>
      </c>
      <c r="B18175" t="s">
        <v>18301</v>
      </c>
      <c r="C18175" t="s">
        <v>18301</v>
      </c>
      <c r="F18175" t="s">
        <v>329</v>
      </c>
      <c r="G18175" t="s">
        <v>467</v>
      </c>
    </row>
    <row r="18176" spans="1:7" ht="14.5" x14ac:dyDescent="0.35">
      <c r="A18176" t="s">
        <v>2181</v>
      </c>
      <c r="B18176" t="s">
        <v>18302</v>
      </c>
      <c r="C18176" t="s">
        <v>18302</v>
      </c>
      <c r="F18176" t="s">
        <v>344</v>
      </c>
      <c r="G18176" t="s">
        <v>549</v>
      </c>
    </row>
    <row r="18177" spans="1:7" ht="14.5" x14ac:dyDescent="0.35">
      <c r="A18177" t="s">
        <v>2181</v>
      </c>
      <c r="B18177" t="s">
        <v>18303</v>
      </c>
      <c r="C18177" t="s">
        <v>18303</v>
      </c>
      <c r="F18177" t="s">
        <v>332</v>
      </c>
      <c r="G18177" t="s">
        <v>486</v>
      </c>
    </row>
    <row r="18178" spans="1:7" ht="14.5" x14ac:dyDescent="0.35">
      <c r="A18178" t="s">
        <v>2181</v>
      </c>
      <c r="B18178" t="s">
        <v>18304</v>
      </c>
      <c r="C18178" t="s">
        <v>18304</v>
      </c>
      <c r="F18178" t="s">
        <v>2290</v>
      </c>
      <c r="G18178" t="s">
        <v>19460</v>
      </c>
    </row>
    <row r="18179" spans="1:7" ht="14.5" x14ac:dyDescent="0.35">
      <c r="A18179" t="s">
        <v>2181</v>
      </c>
      <c r="B18179" t="s">
        <v>18305</v>
      </c>
      <c r="C18179" t="s">
        <v>18305</v>
      </c>
      <c r="F18179" t="s">
        <v>339</v>
      </c>
      <c r="G18179" t="s">
        <v>516</v>
      </c>
    </row>
    <row r="18180" spans="1:7" ht="14.5" x14ac:dyDescent="0.35">
      <c r="A18180" t="s">
        <v>2181</v>
      </c>
      <c r="B18180" t="s">
        <v>18306</v>
      </c>
      <c r="C18180" t="s">
        <v>18306</v>
      </c>
      <c r="F18180" t="s">
        <v>2588</v>
      </c>
      <c r="G18180" t="s">
        <v>498</v>
      </c>
    </row>
    <row r="18181" spans="1:7" ht="14.5" x14ac:dyDescent="0.35">
      <c r="A18181" t="s">
        <v>2181</v>
      </c>
      <c r="B18181" t="s">
        <v>18307</v>
      </c>
      <c r="C18181" t="s">
        <v>18307</v>
      </c>
      <c r="F18181" t="s">
        <v>319</v>
      </c>
      <c r="G18181" t="s">
        <v>19458</v>
      </c>
    </row>
    <row r="18182" spans="1:7" ht="14.5" x14ac:dyDescent="0.35">
      <c r="A18182" t="s">
        <v>2181</v>
      </c>
      <c r="B18182" t="s">
        <v>18308</v>
      </c>
      <c r="C18182" t="s">
        <v>18308</v>
      </c>
      <c r="F18182" t="s">
        <v>309</v>
      </c>
      <c r="G18182" t="s">
        <v>364</v>
      </c>
    </row>
    <row r="18183" spans="1:7" ht="14.5" x14ac:dyDescent="0.35">
      <c r="A18183" t="s">
        <v>2181</v>
      </c>
      <c r="B18183" t="s">
        <v>18309</v>
      </c>
      <c r="C18183" t="s">
        <v>18309</v>
      </c>
      <c r="F18183" t="s">
        <v>339</v>
      </c>
      <c r="G18183" t="s">
        <v>518</v>
      </c>
    </row>
    <row r="18184" spans="1:7" ht="14.5" x14ac:dyDescent="0.35">
      <c r="A18184" t="s">
        <v>2181</v>
      </c>
      <c r="B18184" t="s">
        <v>18310</v>
      </c>
      <c r="C18184" t="s">
        <v>18310</v>
      </c>
      <c r="F18184" t="s">
        <v>323</v>
      </c>
      <c r="G18184" t="s">
        <v>436</v>
      </c>
    </row>
    <row r="18185" spans="1:7" ht="14.5" x14ac:dyDescent="0.35">
      <c r="A18185" t="s">
        <v>2181</v>
      </c>
      <c r="B18185" t="s">
        <v>18311</v>
      </c>
      <c r="C18185" t="s">
        <v>18311</v>
      </c>
      <c r="F18185" t="s">
        <v>2588</v>
      </c>
      <c r="G18185" t="s">
        <v>499</v>
      </c>
    </row>
    <row r="18186" spans="1:7" ht="14.5" x14ac:dyDescent="0.35">
      <c r="A18186" t="s">
        <v>2181</v>
      </c>
      <c r="B18186" t="s">
        <v>18312</v>
      </c>
      <c r="C18186" t="s">
        <v>18312</v>
      </c>
      <c r="F18186" t="s">
        <v>333</v>
      </c>
      <c r="G18186" t="s">
        <v>489</v>
      </c>
    </row>
    <row r="18187" spans="1:7" ht="14.5" x14ac:dyDescent="0.35">
      <c r="A18187" t="s">
        <v>2181</v>
      </c>
      <c r="B18187" t="s">
        <v>18313</v>
      </c>
      <c r="C18187" t="s">
        <v>18313</v>
      </c>
      <c r="F18187" t="s">
        <v>326</v>
      </c>
      <c r="G18187" t="s">
        <v>19436</v>
      </c>
    </row>
    <row r="18188" spans="1:7" ht="14.5" x14ac:dyDescent="0.35">
      <c r="A18188" t="s">
        <v>2181</v>
      </c>
      <c r="B18188" t="s">
        <v>18314</v>
      </c>
      <c r="C18188" t="s">
        <v>18314</v>
      </c>
      <c r="F18188" t="s">
        <v>316</v>
      </c>
      <c r="G18188" t="s">
        <v>397</v>
      </c>
    </row>
    <row r="18189" spans="1:7" ht="14.5" x14ac:dyDescent="0.35">
      <c r="A18189" t="s">
        <v>2181</v>
      </c>
      <c r="B18189" t="s">
        <v>18315</v>
      </c>
      <c r="C18189" t="s">
        <v>18315</v>
      </c>
      <c r="F18189" t="s">
        <v>326</v>
      </c>
      <c r="G18189" t="s">
        <v>451</v>
      </c>
    </row>
    <row r="18190" spans="1:7" ht="14.5" x14ac:dyDescent="0.35">
      <c r="A18190" t="s">
        <v>2181</v>
      </c>
      <c r="B18190" t="s">
        <v>18316</v>
      </c>
      <c r="C18190" t="s">
        <v>18316</v>
      </c>
      <c r="F18190" t="s">
        <v>354</v>
      </c>
      <c r="G18190" t="s">
        <v>636</v>
      </c>
    </row>
    <row r="18191" spans="1:7" ht="14.5" x14ac:dyDescent="0.35">
      <c r="A18191" t="s">
        <v>2181</v>
      </c>
      <c r="B18191" t="s">
        <v>18317</v>
      </c>
      <c r="C18191" t="s">
        <v>18317</v>
      </c>
      <c r="F18191" t="s">
        <v>308</v>
      </c>
      <c r="G18191" t="s">
        <v>357</v>
      </c>
    </row>
    <row r="18192" spans="1:7" ht="14.5" x14ac:dyDescent="0.35">
      <c r="A18192" t="s">
        <v>2181</v>
      </c>
      <c r="B18192" t="s">
        <v>18318</v>
      </c>
      <c r="C18192" t="s">
        <v>18318</v>
      </c>
      <c r="F18192" t="s">
        <v>338</v>
      </c>
      <c r="G18192" t="s">
        <v>514</v>
      </c>
    </row>
    <row r="18193" spans="1:7" ht="14.5" x14ac:dyDescent="0.35">
      <c r="A18193" t="s">
        <v>2181</v>
      </c>
      <c r="B18193" t="s">
        <v>18319</v>
      </c>
      <c r="C18193" t="s">
        <v>18319</v>
      </c>
      <c r="F18193" t="s">
        <v>326</v>
      </c>
      <c r="G18193" t="s">
        <v>19433</v>
      </c>
    </row>
    <row r="18194" spans="1:7" ht="14.5" x14ac:dyDescent="0.35">
      <c r="A18194" t="s">
        <v>2181</v>
      </c>
      <c r="B18194" t="s">
        <v>18320</v>
      </c>
      <c r="C18194" t="s">
        <v>18320</v>
      </c>
      <c r="F18194" t="s">
        <v>322</v>
      </c>
      <c r="G18194" t="s">
        <v>422</v>
      </c>
    </row>
    <row r="18195" spans="1:7" ht="14.5" x14ac:dyDescent="0.35">
      <c r="A18195" t="s">
        <v>2181</v>
      </c>
      <c r="B18195" t="s">
        <v>18321</v>
      </c>
      <c r="C18195" t="s">
        <v>18321</v>
      </c>
      <c r="F18195" t="s">
        <v>319</v>
      </c>
      <c r="G18195" t="s">
        <v>407</v>
      </c>
    </row>
    <row r="18196" spans="1:7" ht="14.5" x14ac:dyDescent="0.35">
      <c r="A18196" t="s">
        <v>2181</v>
      </c>
      <c r="B18196" t="s">
        <v>18322</v>
      </c>
      <c r="C18196" t="s">
        <v>18322</v>
      </c>
      <c r="F18196" t="s">
        <v>338</v>
      </c>
      <c r="G18196" t="s">
        <v>514</v>
      </c>
    </row>
    <row r="18197" spans="1:7" ht="14.5" x14ac:dyDescent="0.35">
      <c r="A18197" t="s">
        <v>2181</v>
      </c>
      <c r="B18197" t="s">
        <v>18323</v>
      </c>
      <c r="C18197" t="s">
        <v>18323</v>
      </c>
      <c r="F18197" t="s">
        <v>2588</v>
      </c>
      <c r="G18197" t="s">
        <v>498</v>
      </c>
    </row>
    <row r="18198" spans="1:7" ht="14.5" x14ac:dyDescent="0.35">
      <c r="A18198" t="s">
        <v>2181</v>
      </c>
      <c r="B18198" t="s">
        <v>18324</v>
      </c>
      <c r="C18198" t="s">
        <v>18324</v>
      </c>
      <c r="F18198" t="s">
        <v>324</v>
      </c>
      <c r="G18198" t="s">
        <v>437</v>
      </c>
    </row>
    <row r="18199" spans="1:7" ht="14.5" x14ac:dyDescent="0.35">
      <c r="A18199" t="s">
        <v>2181</v>
      </c>
      <c r="B18199" t="s">
        <v>18325</v>
      </c>
      <c r="C18199" t="s">
        <v>18325</v>
      </c>
      <c r="F18199" t="s">
        <v>354</v>
      </c>
      <c r="G18199" t="s">
        <v>622</v>
      </c>
    </row>
    <row r="18200" spans="1:7" ht="14.5" x14ac:dyDescent="0.35">
      <c r="A18200" t="s">
        <v>2181</v>
      </c>
      <c r="B18200" t="s">
        <v>18326</v>
      </c>
      <c r="C18200" t="s">
        <v>18326</v>
      </c>
      <c r="F18200" t="s">
        <v>308</v>
      </c>
      <c r="G18200" t="s">
        <v>361</v>
      </c>
    </row>
    <row r="18201" spans="1:7" ht="14.5" x14ac:dyDescent="0.35">
      <c r="A18201" t="s">
        <v>2181</v>
      </c>
      <c r="B18201" t="s">
        <v>18327</v>
      </c>
      <c r="C18201" t="s">
        <v>18327</v>
      </c>
      <c r="F18201" t="s">
        <v>309</v>
      </c>
      <c r="G18201" t="s">
        <v>364</v>
      </c>
    </row>
    <row r="18202" spans="1:7" ht="14.5" x14ac:dyDescent="0.35">
      <c r="A18202" t="s">
        <v>2181</v>
      </c>
      <c r="B18202" t="s">
        <v>18328</v>
      </c>
      <c r="C18202" t="s">
        <v>18328</v>
      </c>
      <c r="F18202" t="s">
        <v>317</v>
      </c>
      <c r="G18202" t="s">
        <v>403</v>
      </c>
    </row>
    <row r="18203" spans="1:7" ht="14.5" x14ac:dyDescent="0.35">
      <c r="A18203" t="s">
        <v>2181</v>
      </c>
      <c r="B18203" t="s">
        <v>18329</v>
      </c>
      <c r="C18203" t="s">
        <v>18329</v>
      </c>
      <c r="F18203" t="s">
        <v>310</v>
      </c>
      <c r="G18203" t="s">
        <v>372</v>
      </c>
    </row>
    <row r="18204" spans="1:7" ht="14.5" x14ac:dyDescent="0.35">
      <c r="A18204" t="s">
        <v>2181</v>
      </c>
      <c r="B18204" t="s">
        <v>18330</v>
      </c>
      <c r="C18204" t="s">
        <v>18330</v>
      </c>
      <c r="F18204" t="s">
        <v>344</v>
      </c>
      <c r="G18204" t="s">
        <v>552</v>
      </c>
    </row>
    <row r="18205" spans="1:7" ht="14.5" x14ac:dyDescent="0.35">
      <c r="A18205" t="s">
        <v>2181</v>
      </c>
      <c r="B18205" t="s">
        <v>18331</v>
      </c>
      <c r="C18205" t="s">
        <v>18331</v>
      </c>
      <c r="F18205" t="s">
        <v>310</v>
      </c>
      <c r="G18205" t="s">
        <v>372</v>
      </c>
    </row>
    <row r="18206" spans="1:7" ht="14.5" x14ac:dyDescent="0.35">
      <c r="A18206" t="s">
        <v>2181</v>
      </c>
      <c r="B18206" t="s">
        <v>18332</v>
      </c>
      <c r="C18206" t="s">
        <v>18332</v>
      </c>
      <c r="F18206" t="s">
        <v>326</v>
      </c>
      <c r="G18206" t="s">
        <v>451</v>
      </c>
    </row>
    <row r="18207" spans="1:7" ht="14.5" x14ac:dyDescent="0.35">
      <c r="A18207" t="s">
        <v>2181</v>
      </c>
      <c r="B18207" t="s">
        <v>18333</v>
      </c>
      <c r="C18207" t="s">
        <v>18333</v>
      </c>
      <c r="F18207" t="s">
        <v>349</v>
      </c>
      <c r="G18207" t="s">
        <v>591</v>
      </c>
    </row>
    <row r="18208" spans="1:7" ht="14.5" x14ac:dyDescent="0.35">
      <c r="A18208" t="s">
        <v>2181</v>
      </c>
      <c r="B18208" t="s">
        <v>18334</v>
      </c>
      <c r="C18208" t="s">
        <v>18334</v>
      </c>
      <c r="F18208" t="s">
        <v>333</v>
      </c>
      <c r="G18208" t="s">
        <v>489</v>
      </c>
    </row>
    <row r="18209" spans="1:7" ht="14.5" x14ac:dyDescent="0.35">
      <c r="A18209" t="s">
        <v>2181</v>
      </c>
      <c r="B18209" t="s">
        <v>18335</v>
      </c>
      <c r="C18209" t="s">
        <v>18335</v>
      </c>
      <c r="F18209" t="s">
        <v>352</v>
      </c>
      <c r="G18209" t="s">
        <v>612</v>
      </c>
    </row>
    <row r="18210" spans="1:7" ht="14.5" x14ac:dyDescent="0.35">
      <c r="A18210" t="s">
        <v>2181</v>
      </c>
      <c r="B18210" t="s">
        <v>18336</v>
      </c>
      <c r="C18210" t="s">
        <v>18336</v>
      </c>
      <c r="F18210" t="s">
        <v>2588</v>
      </c>
      <c r="G18210" t="s">
        <v>1316</v>
      </c>
    </row>
    <row r="18211" spans="1:7" ht="14.5" x14ac:dyDescent="0.35">
      <c r="A18211" t="s">
        <v>2181</v>
      </c>
      <c r="B18211" t="s">
        <v>18337</v>
      </c>
      <c r="C18211" t="s">
        <v>18337</v>
      </c>
      <c r="F18211" t="s">
        <v>323</v>
      </c>
      <c r="G18211" t="s">
        <v>429</v>
      </c>
    </row>
    <row r="18212" spans="1:7" ht="14.5" x14ac:dyDescent="0.35">
      <c r="A18212" t="s">
        <v>2181</v>
      </c>
      <c r="B18212" t="s">
        <v>18338</v>
      </c>
      <c r="C18212" t="s">
        <v>18338</v>
      </c>
      <c r="F18212" t="s">
        <v>326</v>
      </c>
      <c r="G18212" t="s">
        <v>451</v>
      </c>
    </row>
    <row r="18213" spans="1:7" ht="14.5" x14ac:dyDescent="0.35">
      <c r="A18213" t="s">
        <v>2181</v>
      </c>
      <c r="B18213" t="s">
        <v>18339</v>
      </c>
      <c r="C18213" t="s">
        <v>18339</v>
      </c>
      <c r="F18213" t="s">
        <v>338</v>
      </c>
      <c r="G18213" t="s">
        <v>514</v>
      </c>
    </row>
    <row r="18214" spans="1:7" ht="14.5" x14ac:dyDescent="0.35">
      <c r="A18214" t="s">
        <v>2181</v>
      </c>
      <c r="B18214" t="s">
        <v>18340</v>
      </c>
      <c r="C18214" t="s">
        <v>18340</v>
      </c>
      <c r="F18214" t="s">
        <v>2290</v>
      </c>
      <c r="G18214" t="s">
        <v>907</v>
      </c>
    </row>
    <row r="18215" spans="1:7" ht="14.5" x14ac:dyDescent="0.35">
      <c r="A18215" t="s">
        <v>2181</v>
      </c>
      <c r="B18215" t="s">
        <v>18341</v>
      </c>
      <c r="C18215" t="s">
        <v>18341</v>
      </c>
      <c r="F18215" t="s">
        <v>327</v>
      </c>
      <c r="G18215" t="s">
        <v>19437</v>
      </c>
    </row>
    <row r="18216" spans="1:7" ht="14.5" x14ac:dyDescent="0.35">
      <c r="A18216" t="s">
        <v>2181</v>
      </c>
      <c r="B18216" t="s">
        <v>18342</v>
      </c>
      <c r="C18216" t="s">
        <v>18342</v>
      </c>
      <c r="F18216" t="s">
        <v>351</v>
      </c>
      <c r="G18216" t="s">
        <v>606</v>
      </c>
    </row>
    <row r="18217" spans="1:7" ht="14.5" x14ac:dyDescent="0.35">
      <c r="A18217" t="s">
        <v>2181</v>
      </c>
      <c r="B18217" t="s">
        <v>18343</v>
      </c>
      <c r="C18217" t="s">
        <v>18343</v>
      </c>
      <c r="F18217" t="s">
        <v>321</v>
      </c>
      <c r="G18217" t="s">
        <v>420</v>
      </c>
    </row>
    <row r="18218" spans="1:7" ht="14.5" x14ac:dyDescent="0.35">
      <c r="A18218" t="s">
        <v>2181</v>
      </c>
      <c r="B18218" t="s">
        <v>18344</v>
      </c>
      <c r="C18218" t="s">
        <v>18344</v>
      </c>
      <c r="F18218" t="s">
        <v>340</v>
      </c>
      <c r="G18218" t="s">
        <v>529</v>
      </c>
    </row>
    <row r="18219" spans="1:7" ht="14.5" x14ac:dyDescent="0.35">
      <c r="A18219" t="s">
        <v>2181</v>
      </c>
      <c r="B18219" t="s">
        <v>18345</v>
      </c>
      <c r="C18219" t="s">
        <v>18345</v>
      </c>
      <c r="F18219" t="s">
        <v>310</v>
      </c>
      <c r="G18219" t="s">
        <v>368</v>
      </c>
    </row>
    <row r="18220" spans="1:7" ht="14.5" x14ac:dyDescent="0.35">
      <c r="A18220" t="s">
        <v>2181</v>
      </c>
      <c r="B18220" t="s">
        <v>18346</v>
      </c>
      <c r="C18220" t="s">
        <v>18346</v>
      </c>
      <c r="F18220" t="s">
        <v>310</v>
      </c>
      <c r="G18220" t="s">
        <v>368</v>
      </c>
    </row>
    <row r="18221" spans="1:7" ht="14.5" x14ac:dyDescent="0.35">
      <c r="A18221" t="s">
        <v>2181</v>
      </c>
      <c r="B18221" t="s">
        <v>18347</v>
      </c>
      <c r="C18221" t="s">
        <v>18347</v>
      </c>
      <c r="F18221" t="s">
        <v>354</v>
      </c>
      <c r="G18221" t="s">
        <v>632</v>
      </c>
    </row>
    <row r="18222" spans="1:7" ht="14.5" x14ac:dyDescent="0.35">
      <c r="A18222" t="s">
        <v>2181</v>
      </c>
      <c r="B18222" t="s">
        <v>18348</v>
      </c>
      <c r="C18222" t="s">
        <v>18348</v>
      </c>
      <c r="F18222" t="s">
        <v>2190</v>
      </c>
      <c r="G18222" t="s">
        <v>457</v>
      </c>
    </row>
    <row r="18223" spans="1:7" ht="14.5" x14ac:dyDescent="0.35">
      <c r="A18223" t="s">
        <v>2181</v>
      </c>
      <c r="B18223" t="s">
        <v>18349</v>
      </c>
      <c r="C18223" t="s">
        <v>18349</v>
      </c>
      <c r="F18223" t="s">
        <v>329</v>
      </c>
      <c r="G18223" t="s">
        <v>465</v>
      </c>
    </row>
    <row r="18224" spans="1:7" ht="14.5" x14ac:dyDescent="0.35">
      <c r="A18224" t="s">
        <v>2181</v>
      </c>
      <c r="B18224" t="s">
        <v>18350</v>
      </c>
      <c r="C18224" t="s">
        <v>18350</v>
      </c>
      <c r="F18224" t="s">
        <v>323</v>
      </c>
      <c r="G18224" t="s">
        <v>430</v>
      </c>
    </row>
    <row r="18225" spans="1:7" ht="14.5" x14ac:dyDescent="0.35">
      <c r="A18225" t="s">
        <v>2181</v>
      </c>
      <c r="B18225" t="s">
        <v>18351</v>
      </c>
      <c r="C18225" t="s">
        <v>18351</v>
      </c>
      <c r="F18225" t="s">
        <v>314</v>
      </c>
      <c r="G18225" t="s">
        <v>314</v>
      </c>
    </row>
    <row r="18226" spans="1:7" ht="14.5" x14ac:dyDescent="0.35">
      <c r="A18226" t="s">
        <v>2181</v>
      </c>
      <c r="B18226" t="s">
        <v>18352</v>
      </c>
      <c r="C18226" t="s">
        <v>18352</v>
      </c>
      <c r="F18226" t="s">
        <v>319</v>
      </c>
      <c r="G18226" t="s">
        <v>19472</v>
      </c>
    </row>
    <row r="18227" spans="1:7" ht="14.5" x14ac:dyDescent="0.35">
      <c r="A18227" t="s">
        <v>2181</v>
      </c>
      <c r="B18227" t="s">
        <v>18353</v>
      </c>
      <c r="C18227" t="s">
        <v>18353</v>
      </c>
      <c r="F18227" t="s">
        <v>326</v>
      </c>
      <c r="G18227" t="s">
        <v>19433</v>
      </c>
    </row>
    <row r="18228" spans="1:7" ht="14.5" x14ac:dyDescent="0.35">
      <c r="A18228" t="s">
        <v>2181</v>
      </c>
      <c r="B18228" t="s">
        <v>18354</v>
      </c>
      <c r="C18228" t="s">
        <v>18354</v>
      </c>
      <c r="F18228" t="s">
        <v>330</v>
      </c>
      <c r="G18228" t="s">
        <v>476</v>
      </c>
    </row>
    <row r="18229" spans="1:7" ht="14.5" x14ac:dyDescent="0.35">
      <c r="A18229" t="s">
        <v>2181</v>
      </c>
      <c r="B18229" t="s">
        <v>18355</v>
      </c>
      <c r="C18229" t="s">
        <v>18355</v>
      </c>
      <c r="F18229" t="s">
        <v>340</v>
      </c>
      <c r="G18229" t="s">
        <v>19476</v>
      </c>
    </row>
    <row r="18230" spans="1:7" ht="14.5" x14ac:dyDescent="0.35">
      <c r="A18230" t="s">
        <v>2181</v>
      </c>
      <c r="B18230" t="s">
        <v>18356</v>
      </c>
      <c r="C18230" t="s">
        <v>18356</v>
      </c>
      <c r="F18230" t="s">
        <v>352</v>
      </c>
      <c r="G18230" t="s">
        <v>612</v>
      </c>
    </row>
    <row r="18231" spans="1:7" ht="14.5" x14ac:dyDescent="0.35">
      <c r="A18231" t="s">
        <v>2181</v>
      </c>
      <c r="B18231" t="s">
        <v>18357</v>
      </c>
      <c r="C18231" t="s">
        <v>18357</v>
      </c>
      <c r="F18231" t="s">
        <v>338</v>
      </c>
      <c r="G18231" t="s">
        <v>514</v>
      </c>
    </row>
    <row r="18232" spans="1:7" ht="14.5" x14ac:dyDescent="0.35">
      <c r="A18232" t="s">
        <v>2181</v>
      </c>
      <c r="B18232" t="s">
        <v>18358</v>
      </c>
      <c r="C18232" t="s">
        <v>18358</v>
      </c>
      <c r="F18232" t="s">
        <v>334</v>
      </c>
      <c r="G18232" t="s">
        <v>494</v>
      </c>
    </row>
    <row r="18233" spans="1:7" ht="14.5" x14ac:dyDescent="0.35">
      <c r="A18233" t="s">
        <v>2181</v>
      </c>
      <c r="B18233" t="s">
        <v>18359</v>
      </c>
      <c r="C18233" t="s">
        <v>18359</v>
      </c>
      <c r="F18233" t="s">
        <v>329</v>
      </c>
      <c r="G18233" t="s">
        <v>473</v>
      </c>
    </row>
    <row r="18234" spans="1:7" ht="14.5" x14ac:dyDescent="0.35">
      <c r="A18234" t="s">
        <v>2181</v>
      </c>
      <c r="B18234" t="s">
        <v>18360</v>
      </c>
      <c r="C18234" t="s">
        <v>18360</v>
      </c>
      <c r="F18234" t="s">
        <v>2190</v>
      </c>
      <c r="G18234" t="s">
        <v>458</v>
      </c>
    </row>
    <row r="18235" spans="1:7" ht="14.5" x14ac:dyDescent="0.35">
      <c r="A18235" t="s">
        <v>2181</v>
      </c>
      <c r="B18235" t="s">
        <v>18361</v>
      </c>
      <c r="C18235" t="s">
        <v>18361</v>
      </c>
      <c r="F18235" t="s">
        <v>311</v>
      </c>
      <c r="G18235" t="s">
        <v>373</v>
      </c>
    </row>
    <row r="18236" spans="1:7" ht="14.5" x14ac:dyDescent="0.35">
      <c r="A18236" t="s">
        <v>2181</v>
      </c>
      <c r="B18236" t="s">
        <v>18362</v>
      </c>
      <c r="C18236" t="s">
        <v>18362</v>
      </c>
      <c r="F18236" t="s">
        <v>322</v>
      </c>
      <c r="G18236" t="s">
        <v>422</v>
      </c>
    </row>
    <row r="18237" spans="1:7" ht="14.5" x14ac:dyDescent="0.35">
      <c r="A18237" t="s">
        <v>2181</v>
      </c>
      <c r="B18237" t="s">
        <v>18363</v>
      </c>
      <c r="C18237" t="s">
        <v>18363</v>
      </c>
      <c r="F18237" t="s">
        <v>334</v>
      </c>
      <c r="G18237" t="s">
        <v>495</v>
      </c>
    </row>
    <row r="18238" spans="1:7" ht="14.5" x14ac:dyDescent="0.35">
      <c r="A18238" t="s">
        <v>2181</v>
      </c>
      <c r="B18238" t="s">
        <v>18364</v>
      </c>
      <c r="C18238" t="s">
        <v>18364</v>
      </c>
      <c r="F18238" t="s">
        <v>313</v>
      </c>
      <c r="G18238" t="s">
        <v>378</v>
      </c>
    </row>
    <row r="18239" spans="1:7" ht="14.5" x14ac:dyDescent="0.35">
      <c r="A18239" t="s">
        <v>2181</v>
      </c>
      <c r="B18239" t="s">
        <v>18365</v>
      </c>
      <c r="C18239" t="s">
        <v>18365</v>
      </c>
      <c r="F18239" t="s">
        <v>323</v>
      </c>
      <c r="G18239" t="s">
        <v>1006</v>
      </c>
    </row>
    <row r="18240" spans="1:7" ht="14.5" x14ac:dyDescent="0.35">
      <c r="A18240" t="s">
        <v>2181</v>
      </c>
      <c r="B18240" t="s">
        <v>18366</v>
      </c>
      <c r="C18240" t="s">
        <v>18366</v>
      </c>
      <c r="F18240" t="s">
        <v>344</v>
      </c>
      <c r="G18240" t="s">
        <v>559</v>
      </c>
    </row>
    <row r="18241" spans="1:7" ht="14.5" x14ac:dyDescent="0.35">
      <c r="A18241" t="s">
        <v>2181</v>
      </c>
      <c r="B18241" t="s">
        <v>18367</v>
      </c>
      <c r="C18241" t="s">
        <v>18367</v>
      </c>
      <c r="F18241" t="s">
        <v>338</v>
      </c>
      <c r="G18241" t="s">
        <v>514</v>
      </c>
    </row>
    <row r="18242" spans="1:7" ht="14.5" x14ac:dyDescent="0.35">
      <c r="A18242" t="s">
        <v>2181</v>
      </c>
      <c r="B18242" t="s">
        <v>18368</v>
      </c>
      <c r="C18242" t="s">
        <v>18368</v>
      </c>
      <c r="F18242" t="s">
        <v>323</v>
      </c>
      <c r="G18242" t="s">
        <v>436</v>
      </c>
    </row>
    <row r="18243" spans="1:7" ht="14.5" x14ac:dyDescent="0.35">
      <c r="A18243" t="s">
        <v>2181</v>
      </c>
      <c r="B18243" t="s">
        <v>18369</v>
      </c>
      <c r="C18243" t="s">
        <v>18369</v>
      </c>
      <c r="F18243" t="s">
        <v>326</v>
      </c>
      <c r="G18243" t="s">
        <v>451</v>
      </c>
    </row>
    <row r="18244" spans="1:7" ht="14.5" x14ac:dyDescent="0.35">
      <c r="A18244" t="s">
        <v>2181</v>
      </c>
      <c r="B18244" t="s">
        <v>18370</v>
      </c>
      <c r="C18244" t="s">
        <v>18370</v>
      </c>
      <c r="F18244" t="s">
        <v>313</v>
      </c>
      <c r="G18244" t="s">
        <v>378</v>
      </c>
    </row>
    <row r="18245" spans="1:7" ht="14.5" x14ac:dyDescent="0.35">
      <c r="A18245" t="s">
        <v>2181</v>
      </c>
      <c r="B18245" t="s">
        <v>18371</v>
      </c>
      <c r="C18245" t="s">
        <v>18371</v>
      </c>
      <c r="F18245" t="s">
        <v>2190</v>
      </c>
      <c r="G18245" t="s">
        <v>459</v>
      </c>
    </row>
    <row r="18246" spans="1:7" ht="14.5" x14ac:dyDescent="0.35">
      <c r="A18246" t="s">
        <v>2181</v>
      </c>
      <c r="B18246" t="s">
        <v>18372</v>
      </c>
      <c r="C18246" t="s">
        <v>18372</v>
      </c>
      <c r="F18246" t="s">
        <v>319</v>
      </c>
      <c r="G18246" t="s">
        <v>19459</v>
      </c>
    </row>
    <row r="18247" spans="1:7" ht="14.5" x14ac:dyDescent="0.35">
      <c r="A18247" t="s">
        <v>2181</v>
      </c>
      <c r="B18247" t="s">
        <v>18373</v>
      </c>
      <c r="C18247" t="s">
        <v>18373</v>
      </c>
      <c r="F18247" t="s">
        <v>323</v>
      </c>
      <c r="G18247" t="s">
        <v>1002</v>
      </c>
    </row>
    <row r="18248" spans="1:7" ht="14.5" x14ac:dyDescent="0.35">
      <c r="A18248" t="s">
        <v>2181</v>
      </c>
      <c r="B18248" t="s">
        <v>18374</v>
      </c>
      <c r="C18248" t="s">
        <v>18374</v>
      </c>
      <c r="F18248" t="s">
        <v>353</v>
      </c>
      <c r="G18248" t="s">
        <v>19439</v>
      </c>
    </row>
    <row r="18249" spans="1:7" ht="14.5" x14ac:dyDescent="0.35">
      <c r="A18249" t="s">
        <v>2181</v>
      </c>
      <c r="B18249" t="s">
        <v>18375</v>
      </c>
      <c r="C18249" t="s">
        <v>18375</v>
      </c>
      <c r="F18249" t="s">
        <v>315</v>
      </c>
      <c r="G18249" t="s">
        <v>393</v>
      </c>
    </row>
    <row r="18250" spans="1:7" ht="14.5" x14ac:dyDescent="0.35">
      <c r="A18250" t="s">
        <v>2181</v>
      </c>
      <c r="B18250" t="s">
        <v>18376</v>
      </c>
      <c r="C18250" t="s">
        <v>18376</v>
      </c>
      <c r="F18250" t="s">
        <v>349</v>
      </c>
      <c r="G18250" t="s">
        <v>586</v>
      </c>
    </row>
    <row r="18251" spans="1:7" ht="14.5" x14ac:dyDescent="0.35">
      <c r="A18251" t="s">
        <v>2181</v>
      </c>
      <c r="B18251" t="s">
        <v>18377</v>
      </c>
      <c r="C18251" t="s">
        <v>18377</v>
      </c>
      <c r="F18251" t="s">
        <v>340</v>
      </c>
      <c r="G18251" t="s">
        <v>529</v>
      </c>
    </row>
    <row r="18252" spans="1:7" ht="14.5" x14ac:dyDescent="0.35">
      <c r="A18252" t="s">
        <v>2181</v>
      </c>
      <c r="B18252" t="s">
        <v>18378</v>
      </c>
      <c r="C18252" t="s">
        <v>18378</v>
      </c>
      <c r="F18252" t="s">
        <v>322</v>
      </c>
      <c r="G18252" t="s">
        <v>422</v>
      </c>
    </row>
    <row r="18253" spans="1:7" ht="14.5" x14ac:dyDescent="0.35">
      <c r="A18253" t="s">
        <v>2181</v>
      </c>
      <c r="B18253" t="s">
        <v>18379</v>
      </c>
      <c r="C18253" t="s">
        <v>18379</v>
      </c>
      <c r="F18253" t="s">
        <v>324</v>
      </c>
      <c r="G18253" t="s">
        <v>439</v>
      </c>
    </row>
    <row r="18254" spans="1:7" ht="14.5" x14ac:dyDescent="0.35">
      <c r="A18254" t="s">
        <v>2181</v>
      </c>
      <c r="B18254" t="s">
        <v>18380</v>
      </c>
      <c r="C18254" t="s">
        <v>18380</v>
      </c>
      <c r="F18254" t="s">
        <v>324</v>
      </c>
      <c r="G18254" t="s">
        <v>440</v>
      </c>
    </row>
    <row r="18255" spans="1:7" ht="14.5" x14ac:dyDescent="0.35">
      <c r="A18255" t="s">
        <v>2181</v>
      </c>
      <c r="B18255" t="s">
        <v>18381</v>
      </c>
      <c r="C18255" t="s">
        <v>18381</v>
      </c>
      <c r="F18255" t="s">
        <v>331</v>
      </c>
      <c r="G18255" t="s">
        <v>483</v>
      </c>
    </row>
    <row r="18256" spans="1:7" ht="14.5" x14ac:dyDescent="0.35">
      <c r="A18256" t="s">
        <v>2181</v>
      </c>
      <c r="B18256" t="s">
        <v>18382</v>
      </c>
      <c r="C18256" t="s">
        <v>18382</v>
      </c>
      <c r="F18256" t="s">
        <v>340</v>
      </c>
      <c r="G18256" t="s">
        <v>531</v>
      </c>
    </row>
    <row r="18257" spans="1:7" ht="14.5" x14ac:dyDescent="0.35">
      <c r="A18257" t="s">
        <v>2181</v>
      </c>
      <c r="B18257" t="s">
        <v>18383</v>
      </c>
      <c r="C18257" t="s">
        <v>18383</v>
      </c>
      <c r="F18257" t="s">
        <v>308</v>
      </c>
      <c r="G18257" t="s">
        <v>358</v>
      </c>
    </row>
    <row r="18258" spans="1:7" ht="14.5" x14ac:dyDescent="0.35">
      <c r="A18258" t="s">
        <v>2181</v>
      </c>
      <c r="B18258" t="s">
        <v>18384</v>
      </c>
      <c r="C18258" t="s">
        <v>18384</v>
      </c>
      <c r="F18258" t="s">
        <v>329</v>
      </c>
      <c r="G18258" t="s">
        <v>468</v>
      </c>
    </row>
    <row r="18259" spans="1:7" ht="14.5" x14ac:dyDescent="0.35">
      <c r="A18259" t="s">
        <v>2181</v>
      </c>
      <c r="B18259" t="s">
        <v>18385</v>
      </c>
      <c r="C18259" t="s">
        <v>18385</v>
      </c>
      <c r="F18259" t="s">
        <v>339</v>
      </c>
      <c r="G18259" t="s">
        <v>522</v>
      </c>
    </row>
    <row r="18260" spans="1:7" ht="14.5" x14ac:dyDescent="0.35">
      <c r="A18260" t="s">
        <v>2181</v>
      </c>
      <c r="B18260" t="s">
        <v>18386</v>
      </c>
      <c r="C18260" t="s">
        <v>18386</v>
      </c>
      <c r="F18260" t="s">
        <v>2588</v>
      </c>
      <c r="G18260" t="s">
        <v>500</v>
      </c>
    </row>
    <row r="18261" spans="1:7" ht="14.5" x14ac:dyDescent="0.35">
      <c r="A18261" t="s">
        <v>2181</v>
      </c>
      <c r="B18261" t="s">
        <v>18387</v>
      </c>
      <c r="C18261" t="s">
        <v>18387</v>
      </c>
      <c r="F18261" t="s">
        <v>350</v>
      </c>
      <c r="G18261" t="s">
        <v>596</v>
      </c>
    </row>
    <row r="18262" spans="1:7" ht="14.5" x14ac:dyDescent="0.35">
      <c r="A18262" t="s">
        <v>2181</v>
      </c>
      <c r="B18262" t="s">
        <v>18388</v>
      </c>
      <c r="C18262" t="s">
        <v>18388</v>
      </c>
      <c r="F18262" t="s">
        <v>329</v>
      </c>
      <c r="G18262" t="s">
        <v>473</v>
      </c>
    </row>
    <row r="18263" spans="1:7" ht="14.5" x14ac:dyDescent="0.35">
      <c r="A18263" t="s">
        <v>2181</v>
      </c>
      <c r="B18263" t="s">
        <v>18389</v>
      </c>
      <c r="C18263" t="s">
        <v>18389</v>
      </c>
      <c r="F18263" t="s">
        <v>329</v>
      </c>
      <c r="G18263" t="s">
        <v>470</v>
      </c>
    </row>
    <row r="18264" spans="1:7" ht="14.5" x14ac:dyDescent="0.35">
      <c r="A18264" t="s">
        <v>2181</v>
      </c>
      <c r="B18264" t="s">
        <v>18390</v>
      </c>
      <c r="C18264" t="s">
        <v>18390</v>
      </c>
      <c r="F18264" t="s">
        <v>342</v>
      </c>
      <c r="G18264" t="s">
        <v>540</v>
      </c>
    </row>
    <row r="18265" spans="1:7" ht="14.5" x14ac:dyDescent="0.35">
      <c r="A18265" t="s">
        <v>2181</v>
      </c>
      <c r="B18265" t="s">
        <v>18391</v>
      </c>
      <c r="C18265" t="s">
        <v>18391</v>
      </c>
      <c r="F18265" t="s">
        <v>340</v>
      </c>
      <c r="G18265" t="s">
        <v>19444</v>
      </c>
    </row>
    <row r="18266" spans="1:7" ht="14.5" x14ac:dyDescent="0.35">
      <c r="A18266" t="s">
        <v>2181</v>
      </c>
      <c r="B18266" t="s">
        <v>18392</v>
      </c>
      <c r="C18266" t="s">
        <v>18392</v>
      </c>
      <c r="F18266" t="s">
        <v>317</v>
      </c>
      <c r="G18266" t="s">
        <v>403</v>
      </c>
    </row>
    <row r="18267" spans="1:7" ht="14.5" x14ac:dyDescent="0.35">
      <c r="A18267" t="s">
        <v>2181</v>
      </c>
      <c r="B18267" t="s">
        <v>18393</v>
      </c>
      <c r="C18267" t="s">
        <v>18393</v>
      </c>
      <c r="F18267" t="s">
        <v>308</v>
      </c>
      <c r="G18267" t="s">
        <v>360</v>
      </c>
    </row>
    <row r="18268" spans="1:7" ht="14.5" x14ac:dyDescent="0.35">
      <c r="A18268" t="s">
        <v>2181</v>
      </c>
      <c r="B18268" t="s">
        <v>18394</v>
      </c>
      <c r="C18268" t="s">
        <v>18394</v>
      </c>
      <c r="F18268" t="s">
        <v>327</v>
      </c>
      <c r="G18268" t="s">
        <v>19437</v>
      </c>
    </row>
    <row r="18269" spans="1:7" ht="14.5" x14ac:dyDescent="0.35">
      <c r="A18269" t="s">
        <v>2181</v>
      </c>
      <c r="B18269" t="s">
        <v>18395</v>
      </c>
      <c r="C18269" t="s">
        <v>18395</v>
      </c>
      <c r="F18269" t="s">
        <v>316</v>
      </c>
      <c r="G18269" t="s">
        <v>394</v>
      </c>
    </row>
    <row r="18270" spans="1:7" ht="14.5" x14ac:dyDescent="0.35">
      <c r="A18270" t="s">
        <v>2181</v>
      </c>
      <c r="B18270" t="s">
        <v>18396</v>
      </c>
      <c r="C18270" t="s">
        <v>18396</v>
      </c>
      <c r="F18270" t="s">
        <v>339</v>
      </c>
      <c r="G18270" t="s">
        <v>518</v>
      </c>
    </row>
    <row r="18271" spans="1:7" ht="14.5" x14ac:dyDescent="0.35">
      <c r="A18271" t="s">
        <v>2181</v>
      </c>
      <c r="B18271" t="s">
        <v>18397</v>
      </c>
      <c r="C18271" t="s">
        <v>18397</v>
      </c>
      <c r="F18271" t="s">
        <v>318</v>
      </c>
      <c r="G18271" t="s">
        <v>858</v>
      </c>
    </row>
    <row r="18272" spans="1:7" ht="14.5" x14ac:dyDescent="0.35">
      <c r="A18272" t="s">
        <v>2181</v>
      </c>
      <c r="B18272" t="s">
        <v>18398</v>
      </c>
      <c r="C18272" t="s">
        <v>18398</v>
      </c>
      <c r="F18272" t="s">
        <v>338</v>
      </c>
      <c r="G18272" t="s">
        <v>513</v>
      </c>
    </row>
    <row r="18273" spans="1:7" ht="14.5" x14ac:dyDescent="0.35">
      <c r="A18273" t="s">
        <v>2181</v>
      </c>
      <c r="B18273" t="s">
        <v>18399</v>
      </c>
      <c r="C18273" t="s">
        <v>18399</v>
      </c>
      <c r="F18273" t="s">
        <v>321</v>
      </c>
      <c r="G18273" t="s">
        <v>453</v>
      </c>
    </row>
    <row r="18274" spans="1:7" ht="14.5" x14ac:dyDescent="0.35">
      <c r="A18274" t="s">
        <v>2181</v>
      </c>
      <c r="B18274" t="s">
        <v>18400</v>
      </c>
      <c r="C18274" t="s">
        <v>18400</v>
      </c>
      <c r="F18274" t="s">
        <v>326</v>
      </c>
      <c r="G18274" t="s">
        <v>19465</v>
      </c>
    </row>
    <row r="18275" spans="1:7" ht="14.5" x14ac:dyDescent="0.35">
      <c r="A18275" t="s">
        <v>2181</v>
      </c>
      <c r="B18275" t="s">
        <v>18401</v>
      </c>
      <c r="C18275" t="s">
        <v>18401</v>
      </c>
      <c r="F18275" t="s">
        <v>313</v>
      </c>
      <c r="G18275" t="s">
        <v>380</v>
      </c>
    </row>
    <row r="18276" spans="1:7" ht="14.5" x14ac:dyDescent="0.35">
      <c r="A18276" t="s">
        <v>2181</v>
      </c>
      <c r="B18276" t="s">
        <v>18402</v>
      </c>
      <c r="C18276" t="s">
        <v>18402</v>
      </c>
      <c r="F18276" t="s">
        <v>338</v>
      </c>
      <c r="G18276" t="s">
        <v>513</v>
      </c>
    </row>
    <row r="18277" spans="1:7" ht="14.5" x14ac:dyDescent="0.35">
      <c r="A18277" t="s">
        <v>2181</v>
      </c>
      <c r="B18277" t="s">
        <v>18403</v>
      </c>
      <c r="C18277" t="s">
        <v>18403</v>
      </c>
      <c r="F18277" t="s">
        <v>324</v>
      </c>
      <c r="G18277" t="s">
        <v>324</v>
      </c>
    </row>
    <row r="18278" spans="1:7" ht="14.5" x14ac:dyDescent="0.35">
      <c r="A18278" t="s">
        <v>2181</v>
      </c>
      <c r="B18278" t="s">
        <v>18404</v>
      </c>
      <c r="C18278" t="s">
        <v>18404</v>
      </c>
      <c r="F18278" t="s">
        <v>322</v>
      </c>
      <c r="G18278" t="s">
        <v>428</v>
      </c>
    </row>
    <row r="18279" spans="1:7" ht="14.5" x14ac:dyDescent="0.35">
      <c r="A18279" t="s">
        <v>2181</v>
      </c>
      <c r="B18279" t="s">
        <v>18405</v>
      </c>
      <c r="C18279" t="s">
        <v>18405</v>
      </c>
      <c r="F18279" t="s">
        <v>326</v>
      </c>
      <c r="G18279" t="s">
        <v>447</v>
      </c>
    </row>
    <row r="18280" spans="1:7" ht="14.5" x14ac:dyDescent="0.35">
      <c r="A18280" t="s">
        <v>2181</v>
      </c>
      <c r="B18280" t="s">
        <v>18406</v>
      </c>
      <c r="C18280" t="s">
        <v>18406</v>
      </c>
      <c r="F18280" t="s">
        <v>318</v>
      </c>
      <c r="G18280" t="s">
        <v>858</v>
      </c>
    </row>
    <row r="18281" spans="1:7" ht="14.5" x14ac:dyDescent="0.35">
      <c r="A18281" t="s">
        <v>2181</v>
      </c>
      <c r="B18281" t="s">
        <v>18407</v>
      </c>
      <c r="C18281" t="s">
        <v>18407</v>
      </c>
      <c r="F18281" t="s">
        <v>2190</v>
      </c>
      <c r="G18281" t="s">
        <v>458</v>
      </c>
    </row>
    <row r="18282" spans="1:7" ht="14.5" x14ac:dyDescent="0.35">
      <c r="A18282" t="s">
        <v>2181</v>
      </c>
      <c r="B18282" t="s">
        <v>18408</v>
      </c>
      <c r="C18282" t="s">
        <v>18408</v>
      </c>
      <c r="F18282" t="s">
        <v>327</v>
      </c>
      <c r="G18282" t="s">
        <v>456</v>
      </c>
    </row>
    <row r="18283" spans="1:7" ht="14.5" x14ac:dyDescent="0.35">
      <c r="A18283" t="s">
        <v>2181</v>
      </c>
      <c r="B18283" t="s">
        <v>18409</v>
      </c>
      <c r="C18283" t="s">
        <v>18409</v>
      </c>
      <c r="F18283" t="s">
        <v>338</v>
      </c>
      <c r="G18283" t="s">
        <v>514</v>
      </c>
    </row>
    <row r="18284" spans="1:7" ht="14.5" x14ac:dyDescent="0.35">
      <c r="A18284" t="s">
        <v>2181</v>
      </c>
      <c r="B18284" t="s">
        <v>18410</v>
      </c>
      <c r="C18284" t="s">
        <v>18410</v>
      </c>
      <c r="F18284" t="s">
        <v>322</v>
      </c>
      <c r="G18284" t="s">
        <v>427</v>
      </c>
    </row>
    <row r="18285" spans="1:7" ht="14.5" x14ac:dyDescent="0.35">
      <c r="A18285" t="s">
        <v>2181</v>
      </c>
      <c r="B18285" t="s">
        <v>18411</v>
      </c>
      <c r="C18285" t="s">
        <v>18411</v>
      </c>
      <c r="F18285" t="s">
        <v>326</v>
      </c>
      <c r="G18285" t="s">
        <v>447</v>
      </c>
    </row>
    <row r="18286" spans="1:7" ht="14.5" x14ac:dyDescent="0.35">
      <c r="A18286" t="s">
        <v>2181</v>
      </c>
      <c r="B18286" t="s">
        <v>18412</v>
      </c>
      <c r="C18286" t="s">
        <v>18412</v>
      </c>
      <c r="F18286" t="s">
        <v>326</v>
      </c>
      <c r="G18286" t="s">
        <v>19428</v>
      </c>
    </row>
    <row r="18287" spans="1:7" ht="14.5" x14ac:dyDescent="0.35">
      <c r="A18287" t="s">
        <v>2181</v>
      </c>
      <c r="B18287" t="s">
        <v>18413</v>
      </c>
      <c r="C18287" t="s">
        <v>18413</v>
      </c>
      <c r="F18287" t="s">
        <v>341</v>
      </c>
      <c r="G18287" t="s">
        <v>536</v>
      </c>
    </row>
    <row r="18288" spans="1:7" ht="14.5" x14ac:dyDescent="0.35">
      <c r="A18288" t="s">
        <v>2181</v>
      </c>
      <c r="B18288" t="s">
        <v>18414</v>
      </c>
      <c r="C18288" t="s">
        <v>18414</v>
      </c>
      <c r="F18288" t="s">
        <v>344</v>
      </c>
      <c r="G18288" t="s">
        <v>558</v>
      </c>
    </row>
    <row r="18289" spans="1:7" ht="14.5" x14ac:dyDescent="0.35">
      <c r="A18289" t="s">
        <v>2181</v>
      </c>
      <c r="B18289" t="s">
        <v>18415</v>
      </c>
      <c r="C18289" t="s">
        <v>18415</v>
      </c>
      <c r="F18289" t="s">
        <v>319</v>
      </c>
      <c r="G18289" t="s">
        <v>19454</v>
      </c>
    </row>
    <row r="18290" spans="1:7" ht="14.5" x14ac:dyDescent="0.35">
      <c r="A18290" t="s">
        <v>2181</v>
      </c>
      <c r="B18290" t="s">
        <v>18416</v>
      </c>
      <c r="C18290" t="s">
        <v>18416</v>
      </c>
      <c r="F18290" t="s">
        <v>308</v>
      </c>
      <c r="G18290" t="s">
        <v>361</v>
      </c>
    </row>
    <row r="18291" spans="1:7" ht="14.5" x14ac:dyDescent="0.35">
      <c r="A18291" t="s">
        <v>2181</v>
      </c>
      <c r="B18291" t="s">
        <v>18417</v>
      </c>
      <c r="C18291" t="s">
        <v>18417</v>
      </c>
      <c r="F18291" t="s">
        <v>319</v>
      </c>
      <c r="G18291" t="s">
        <v>19454</v>
      </c>
    </row>
    <row r="18292" spans="1:7" ht="14.5" x14ac:dyDescent="0.35">
      <c r="A18292" t="s">
        <v>2181</v>
      </c>
      <c r="B18292" t="s">
        <v>18418</v>
      </c>
      <c r="C18292" t="s">
        <v>18418</v>
      </c>
      <c r="F18292" t="s">
        <v>338</v>
      </c>
      <c r="G18292" t="s">
        <v>514</v>
      </c>
    </row>
    <row r="18293" spans="1:7" ht="14.5" x14ac:dyDescent="0.35">
      <c r="A18293" t="s">
        <v>2181</v>
      </c>
      <c r="B18293" t="s">
        <v>18419</v>
      </c>
      <c r="C18293" t="s">
        <v>18419</v>
      </c>
      <c r="F18293" t="s">
        <v>339</v>
      </c>
      <c r="G18293" t="s">
        <v>19469</v>
      </c>
    </row>
    <row r="18294" spans="1:7" ht="14.5" x14ac:dyDescent="0.35">
      <c r="A18294" t="s">
        <v>2181</v>
      </c>
      <c r="B18294" t="s">
        <v>18420</v>
      </c>
      <c r="C18294" t="s">
        <v>18420</v>
      </c>
      <c r="F18294" t="s">
        <v>314</v>
      </c>
      <c r="G18294" t="s">
        <v>383</v>
      </c>
    </row>
    <row r="18295" spans="1:7" ht="14.5" x14ac:dyDescent="0.35">
      <c r="A18295" t="s">
        <v>2181</v>
      </c>
      <c r="B18295" t="s">
        <v>18421</v>
      </c>
      <c r="C18295" t="s">
        <v>18421</v>
      </c>
      <c r="F18295" t="s">
        <v>344</v>
      </c>
      <c r="G18295" t="s">
        <v>559</v>
      </c>
    </row>
    <row r="18296" spans="1:7" ht="14.5" x14ac:dyDescent="0.35">
      <c r="A18296" t="s">
        <v>2181</v>
      </c>
      <c r="B18296" t="s">
        <v>18422</v>
      </c>
      <c r="C18296" t="s">
        <v>18422</v>
      </c>
      <c r="F18296" t="s">
        <v>344</v>
      </c>
      <c r="G18296" t="s">
        <v>559</v>
      </c>
    </row>
    <row r="18297" spans="1:7" ht="14.5" x14ac:dyDescent="0.35">
      <c r="A18297" t="s">
        <v>2181</v>
      </c>
      <c r="B18297" t="s">
        <v>18423</v>
      </c>
      <c r="C18297" t="s">
        <v>18423</v>
      </c>
      <c r="F18297" t="s">
        <v>319</v>
      </c>
      <c r="G18297" t="s">
        <v>407</v>
      </c>
    </row>
    <row r="18298" spans="1:7" ht="14.5" x14ac:dyDescent="0.35">
      <c r="A18298" t="s">
        <v>2181</v>
      </c>
      <c r="B18298" t="s">
        <v>18424</v>
      </c>
      <c r="C18298" t="s">
        <v>18424</v>
      </c>
      <c r="F18298" t="s">
        <v>317</v>
      </c>
      <c r="G18298" t="s">
        <v>403</v>
      </c>
    </row>
    <row r="18299" spans="1:7" ht="14.5" x14ac:dyDescent="0.35">
      <c r="A18299" t="s">
        <v>2181</v>
      </c>
      <c r="B18299" t="s">
        <v>18425</v>
      </c>
      <c r="C18299" t="s">
        <v>18425</v>
      </c>
      <c r="F18299" t="s">
        <v>323</v>
      </c>
      <c r="G18299" t="s">
        <v>436</v>
      </c>
    </row>
    <row r="18300" spans="1:7" ht="14.5" x14ac:dyDescent="0.35">
      <c r="A18300" t="s">
        <v>2181</v>
      </c>
      <c r="B18300" t="s">
        <v>18426</v>
      </c>
      <c r="C18300" t="s">
        <v>18426</v>
      </c>
      <c r="F18300" t="s">
        <v>339</v>
      </c>
      <c r="G18300" t="s">
        <v>516</v>
      </c>
    </row>
    <row r="18301" spans="1:7" ht="14.5" x14ac:dyDescent="0.35">
      <c r="A18301" t="s">
        <v>2181</v>
      </c>
      <c r="B18301" t="s">
        <v>18427</v>
      </c>
      <c r="C18301" t="s">
        <v>18427</v>
      </c>
      <c r="F18301" t="s">
        <v>309</v>
      </c>
      <c r="G18301" t="s">
        <v>362</v>
      </c>
    </row>
    <row r="18302" spans="1:7" ht="14.5" x14ac:dyDescent="0.35">
      <c r="A18302" t="s">
        <v>2181</v>
      </c>
      <c r="B18302" t="s">
        <v>18428</v>
      </c>
      <c r="C18302" t="s">
        <v>18428</v>
      </c>
      <c r="F18302" t="s">
        <v>2190</v>
      </c>
      <c r="G18302" t="s">
        <v>463</v>
      </c>
    </row>
    <row r="18303" spans="1:7" ht="14.5" x14ac:dyDescent="0.35">
      <c r="A18303" t="s">
        <v>2181</v>
      </c>
      <c r="B18303" t="s">
        <v>18429</v>
      </c>
      <c r="C18303" t="s">
        <v>18429</v>
      </c>
      <c r="F18303" t="s">
        <v>344</v>
      </c>
      <c r="G18303" t="s">
        <v>559</v>
      </c>
    </row>
    <row r="18304" spans="1:7" ht="14.5" x14ac:dyDescent="0.35">
      <c r="A18304" t="s">
        <v>2181</v>
      </c>
      <c r="B18304" t="s">
        <v>18430</v>
      </c>
      <c r="C18304" t="s">
        <v>18430</v>
      </c>
      <c r="F18304" t="s">
        <v>340</v>
      </c>
      <c r="G18304" t="s">
        <v>530</v>
      </c>
    </row>
    <row r="18305" spans="1:7" ht="14.5" x14ac:dyDescent="0.35">
      <c r="A18305" t="s">
        <v>2181</v>
      </c>
      <c r="B18305" t="s">
        <v>18431</v>
      </c>
      <c r="C18305" t="s">
        <v>18431</v>
      </c>
      <c r="F18305" t="s">
        <v>327</v>
      </c>
      <c r="G18305" t="s">
        <v>19452</v>
      </c>
    </row>
    <row r="18306" spans="1:7" ht="14.5" x14ac:dyDescent="0.35">
      <c r="A18306" t="s">
        <v>2181</v>
      </c>
      <c r="B18306" t="s">
        <v>18432</v>
      </c>
      <c r="C18306" t="s">
        <v>18432</v>
      </c>
      <c r="F18306" t="s">
        <v>333</v>
      </c>
      <c r="G18306" t="s">
        <v>491</v>
      </c>
    </row>
    <row r="18307" spans="1:7" ht="14.5" x14ac:dyDescent="0.35">
      <c r="A18307" t="s">
        <v>2181</v>
      </c>
      <c r="B18307" t="s">
        <v>18433</v>
      </c>
      <c r="C18307" t="s">
        <v>18433</v>
      </c>
      <c r="F18307" t="s">
        <v>319</v>
      </c>
      <c r="G18307" t="s">
        <v>408</v>
      </c>
    </row>
    <row r="18308" spans="1:7" ht="14.5" x14ac:dyDescent="0.35">
      <c r="A18308" t="s">
        <v>2181</v>
      </c>
      <c r="B18308" t="s">
        <v>18434</v>
      </c>
      <c r="C18308" t="s">
        <v>18434</v>
      </c>
      <c r="F18308" t="s">
        <v>327</v>
      </c>
      <c r="G18308" t="s">
        <v>19453</v>
      </c>
    </row>
    <row r="18309" spans="1:7" ht="14.5" x14ac:dyDescent="0.35">
      <c r="A18309" t="s">
        <v>2181</v>
      </c>
      <c r="B18309" t="s">
        <v>18435</v>
      </c>
      <c r="C18309" t="s">
        <v>18435</v>
      </c>
      <c r="F18309" t="s">
        <v>323</v>
      </c>
      <c r="G18309" t="s">
        <v>430</v>
      </c>
    </row>
    <row r="18310" spans="1:7" ht="14.5" x14ac:dyDescent="0.35">
      <c r="A18310" t="s">
        <v>2181</v>
      </c>
      <c r="B18310" t="s">
        <v>18436</v>
      </c>
      <c r="C18310" t="s">
        <v>18436</v>
      </c>
      <c r="F18310" t="s">
        <v>345</v>
      </c>
      <c r="G18310" t="s">
        <v>1633</v>
      </c>
    </row>
    <row r="18311" spans="1:7" ht="14.5" x14ac:dyDescent="0.35">
      <c r="A18311" t="s">
        <v>2181</v>
      </c>
      <c r="B18311" t="s">
        <v>18437</v>
      </c>
      <c r="C18311" t="s">
        <v>18437</v>
      </c>
      <c r="F18311" t="s">
        <v>346</v>
      </c>
      <c r="G18311" t="s">
        <v>571</v>
      </c>
    </row>
    <row r="18312" spans="1:7" ht="14.5" x14ac:dyDescent="0.35">
      <c r="A18312" t="s">
        <v>2181</v>
      </c>
      <c r="B18312" t="s">
        <v>18438</v>
      </c>
      <c r="C18312" t="s">
        <v>18438</v>
      </c>
      <c r="F18312" t="s">
        <v>319</v>
      </c>
      <c r="G18312" t="s">
        <v>19454</v>
      </c>
    </row>
    <row r="18313" spans="1:7" ht="14.5" x14ac:dyDescent="0.35">
      <c r="A18313" t="s">
        <v>2181</v>
      </c>
      <c r="B18313" t="s">
        <v>18439</v>
      </c>
      <c r="C18313" t="s">
        <v>18439</v>
      </c>
      <c r="F18313" t="s">
        <v>2190</v>
      </c>
      <c r="G18313" t="s">
        <v>460</v>
      </c>
    </row>
    <row r="18314" spans="1:7" ht="14.5" x14ac:dyDescent="0.35">
      <c r="A18314" t="s">
        <v>2181</v>
      </c>
      <c r="B18314" t="s">
        <v>18440</v>
      </c>
      <c r="C18314" t="s">
        <v>18440</v>
      </c>
      <c r="F18314" t="s">
        <v>327</v>
      </c>
      <c r="G18314" t="s">
        <v>19437</v>
      </c>
    </row>
    <row r="18315" spans="1:7" ht="14.5" x14ac:dyDescent="0.35">
      <c r="A18315" t="s">
        <v>2181</v>
      </c>
      <c r="B18315" t="s">
        <v>18441</v>
      </c>
      <c r="C18315" t="s">
        <v>18441</v>
      </c>
      <c r="F18315" t="s">
        <v>326</v>
      </c>
      <c r="G18315" t="s">
        <v>19428</v>
      </c>
    </row>
    <row r="18316" spans="1:7" ht="14.5" x14ac:dyDescent="0.35">
      <c r="A18316" t="s">
        <v>2181</v>
      </c>
      <c r="B18316" t="s">
        <v>18442</v>
      </c>
      <c r="C18316" t="s">
        <v>18442</v>
      </c>
      <c r="F18316" t="s">
        <v>324</v>
      </c>
      <c r="G18316" t="s">
        <v>441</v>
      </c>
    </row>
    <row r="18317" spans="1:7" ht="14.5" x14ac:dyDescent="0.35">
      <c r="A18317" t="s">
        <v>2181</v>
      </c>
      <c r="B18317" t="s">
        <v>18443</v>
      </c>
      <c r="C18317" t="s">
        <v>18443</v>
      </c>
      <c r="F18317" t="s">
        <v>331</v>
      </c>
      <c r="G18317" t="s">
        <v>19475</v>
      </c>
    </row>
    <row r="18318" spans="1:7" ht="14.5" x14ac:dyDescent="0.35">
      <c r="A18318" t="s">
        <v>2181</v>
      </c>
      <c r="B18318" t="s">
        <v>18444</v>
      </c>
      <c r="C18318" t="s">
        <v>18444</v>
      </c>
      <c r="F18318" t="s">
        <v>312</v>
      </c>
      <c r="G18318" t="s">
        <v>19430</v>
      </c>
    </row>
    <row r="18319" spans="1:7" ht="14.5" x14ac:dyDescent="0.35">
      <c r="A18319" t="s">
        <v>2181</v>
      </c>
      <c r="B18319" t="s">
        <v>18445</v>
      </c>
      <c r="C18319" t="s">
        <v>18445</v>
      </c>
      <c r="F18319" t="s">
        <v>329</v>
      </c>
      <c r="G18319" t="s">
        <v>464</v>
      </c>
    </row>
    <row r="18320" spans="1:7" ht="14.5" x14ac:dyDescent="0.35">
      <c r="A18320" t="s">
        <v>2181</v>
      </c>
      <c r="B18320" t="s">
        <v>18446</v>
      </c>
      <c r="C18320" t="s">
        <v>18446</v>
      </c>
      <c r="F18320" t="s">
        <v>323</v>
      </c>
      <c r="G18320" t="s">
        <v>1006</v>
      </c>
    </row>
    <row r="18321" spans="1:7" ht="14.5" x14ac:dyDescent="0.35">
      <c r="A18321" t="s">
        <v>2181</v>
      </c>
      <c r="B18321" t="s">
        <v>18447</v>
      </c>
      <c r="C18321" t="s">
        <v>18447</v>
      </c>
      <c r="F18321" t="s">
        <v>350</v>
      </c>
      <c r="G18321" t="s">
        <v>19456</v>
      </c>
    </row>
    <row r="18322" spans="1:7" ht="14.5" x14ac:dyDescent="0.35">
      <c r="A18322" t="s">
        <v>2181</v>
      </c>
      <c r="B18322" t="s">
        <v>18448</v>
      </c>
      <c r="C18322" t="s">
        <v>18448</v>
      </c>
      <c r="F18322" t="s">
        <v>315</v>
      </c>
      <c r="G18322" t="s">
        <v>391</v>
      </c>
    </row>
    <row r="18323" spans="1:7" ht="14.5" x14ac:dyDescent="0.35">
      <c r="A18323" t="s">
        <v>2181</v>
      </c>
      <c r="B18323" t="s">
        <v>18449</v>
      </c>
      <c r="C18323" t="s">
        <v>18449</v>
      </c>
      <c r="F18323" t="s">
        <v>322</v>
      </c>
      <c r="G18323" t="s">
        <v>427</v>
      </c>
    </row>
    <row r="18324" spans="1:7" ht="14.5" x14ac:dyDescent="0.35">
      <c r="A18324" t="s">
        <v>2181</v>
      </c>
      <c r="B18324" t="s">
        <v>18450</v>
      </c>
      <c r="C18324" t="s">
        <v>18450</v>
      </c>
      <c r="F18324" t="s">
        <v>329</v>
      </c>
      <c r="G18324" t="s">
        <v>471</v>
      </c>
    </row>
    <row r="18325" spans="1:7" ht="14.5" x14ac:dyDescent="0.35">
      <c r="A18325" t="s">
        <v>2181</v>
      </c>
      <c r="B18325" t="s">
        <v>18451</v>
      </c>
      <c r="C18325" t="s">
        <v>18451</v>
      </c>
      <c r="F18325" t="s">
        <v>352</v>
      </c>
      <c r="G18325" t="s">
        <v>616</v>
      </c>
    </row>
    <row r="18326" spans="1:7" ht="14.5" x14ac:dyDescent="0.35">
      <c r="A18326" t="s">
        <v>2181</v>
      </c>
      <c r="B18326" t="s">
        <v>18452</v>
      </c>
      <c r="C18326" t="s">
        <v>18452</v>
      </c>
      <c r="F18326" t="s">
        <v>330</v>
      </c>
      <c r="G18326" t="s">
        <v>476</v>
      </c>
    </row>
    <row r="18327" spans="1:7" ht="14.5" x14ac:dyDescent="0.35">
      <c r="A18327" t="s">
        <v>2181</v>
      </c>
      <c r="B18327" t="s">
        <v>18453</v>
      </c>
      <c r="C18327" t="s">
        <v>18453</v>
      </c>
      <c r="F18327" t="s">
        <v>2190</v>
      </c>
      <c r="G18327" t="s">
        <v>19443</v>
      </c>
    </row>
    <row r="18328" spans="1:7" ht="14.5" x14ac:dyDescent="0.35">
      <c r="A18328" t="s">
        <v>2181</v>
      </c>
      <c r="B18328" t="s">
        <v>18454</v>
      </c>
      <c r="C18328" t="s">
        <v>18454</v>
      </c>
      <c r="F18328" t="s">
        <v>318</v>
      </c>
      <c r="G18328" t="s">
        <v>318</v>
      </c>
    </row>
    <row r="18329" spans="1:7" ht="14.5" x14ac:dyDescent="0.35">
      <c r="A18329" t="s">
        <v>2181</v>
      </c>
      <c r="B18329" t="s">
        <v>18455</v>
      </c>
      <c r="C18329" t="s">
        <v>18455</v>
      </c>
      <c r="F18329" t="s">
        <v>326</v>
      </c>
      <c r="G18329" t="s">
        <v>451</v>
      </c>
    </row>
    <row r="18330" spans="1:7" ht="14.5" x14ac:dyDescent="0.35">
      <c r="A18330" t="s">
        <v>2181</v>
      </c>
      <c r="B18330" t="s">
        <v>18456</v>
      </c>
      <c r="C18330" t="s">
        <v>18456</v>
      </c>
      <c r="F18330" t="s">
        <v>354</v>
      </c>
      <c r="G18330" t="s">
        <v>624</v>
      </c>
    </row>
    <row r="18331" spans="1:7" ht="14.5" x14ac:dyDescent="0.35">
      <c r="A18331" t="s">
        <v>2181</v>
      </c>
      <c r="B18331" t="s">
        <v>18457</v>
      </c>
      <c r="C18331" t="s">
        <v>18457</v>
      </c>
      <c r="F18331" t="s">
        <v>322</v>
      </c>
      <c r="G18331" t="s">
        <v>426</v>
      </c>
    </row>
    <row r="18332" spans="1:7" ht="14.5" x14ac:dyDescent="0.35">
      <c r="A18332" t="s">
        <v>2181</v>
      </c>
      <c r="B18332" t="s">
        <v>18458</v>
      </c>
      <c r="C18332" t="s">
        <v>18458</v>
      </c>
      <c r="F18332" t="s">
        <v>308</v>
      </c>
      <c r="G18332" t="s">
        <v>359</v>
      </c>
    </row>
    <row r="18333" spans="1:7" ht="14.5" x14ac:dyDescent="0.35">
      <c r="A18333" t="s">
        <v>2181</v>
      </c>
      <c r="B18333" t="s">
        <v>18459</v>
      </c>
      <c r="C18333" t="s">
        <v>18459</v>
      </c>
      <c r="F18333" t="s">
        <v>352</v>
      </c>
      <c r="G18333" t="s">
        <v>613</v>
      </c>
    </row>
    <row r="18334" spans="1:7" ht="14.5" x14ac:dyDescent="0.35">
      <c r="A18334" t="s">
        <v>2181</v>
      </c>
      <c r="B18334" t="s">
        <v>18460</v>
      </c>
      <c r="C18334" t="s">
        <v>18460</v>
      </c>
      <c r="F18334" t="s">
        <v>308</v>
      </c>
      <c r="G18334" t="s">
        <v>361</v>
      </c>
    </row>
    <row r="18335" spans="1:7" ht="14.5" x14ac:dyDescent="0.35">
      <c r="A18335" t="s">
        <v>2181</v>
      </c>
      <c r="B18335" t="s">
        <v>18461</v>
      </c>
      <c r="C18335" t="s">
        <v>18461</v>
      </c>
      <c r="F18335" t="s">
        <v>313</v>
      </c>
      <c r="G18335" t="s">
        <v>379</v>
      </c>
    </row>
    <row r="18336" spans="1:7" ht="14.5" x14ac:dyDescent="0.35">
      <c r="A18336" t="s">
        <v>2181</v>
      </c>
      <c r="B18336" t="s">
        <v>18462</v>
      </c>
      <c r="C18336" t="s">
        <v>18462</v>
      </c>
      <c r="F18336" t="s">
        <v>313</v>
      </c>
      <c r="G18336" t="s">
        <v>381</v>
      </c>
    </row>
    <row r="18337" spans="1:7" ht="14.5" x14ac:dyDescent="0.35">
      <c r="A18337" t="s">
        <v>2181</v>
      </c>
      <c r="B18337" t="s">
        <v>18463</v>
      </c>
      <c r="C18337" t="s">
        <v>18463</v>
      </c>
      <c r="F18337" t="s">
        <v>310</v>
      </c>
      <c r="G18337" t="s">
        <v>370</v>
      </c>
    </row>
    <row r="18338" spans="1:7" ht="14.5" x14ac:dyDescent="0.35">
      <c r="A18338" t="s">
        <v>2181</v>
      </c>
      <c r="B18338" t="s">
        <v>18464</v>
      </c>
      <c r="C18338" t="s">
        <v>18464</v>
      </c>
      <c r="F18338" t="s">
        <v>338</v>
      </c>
      <c r="G18338" t="s">
        <v>514</v>
      </c>
    </row>
    <row r="18339" spans="1:7" ht="14.5" x14ac:dyDescent="0.35">
      <c r="A18339" t="s">
        <v>2181</v>
      </c>
      <c r="B18339" t="s">
        <v>18465</v>
      </c>
      <c r="C18339" t="s">
        <v>18465</v>
      </c>
      <c r="F18339" t="s">
        <v>350</v>
      </c>
      <c r="G18339" t="s">
        <v>598</v>
      </c>
    </row>
    <row r="18340" spans="1:7" ht="14.5" x14ac:dyDescent="0.35">
      <c r="A18340" t="s">
        <v>2181</v>
      </c>
      <c r="B18340" t="s">
        <v>18466</v>
      </c>
      <c r="C18340" t="s">
        <v>18466</v>
      </c>
      <c r="F18340" t="s">
        <v>319</v>
      </c>
      <c r="G18340" t="s">
        <v>406</v>
      </c>
    </row>
    <row r="18341" spans="1:7" ht="14.5" x14ac:dyDescent="0.35">
      <c r="A18341" t="s">
        <v>2181</v>
      </c>
      <c r="B18341" t="s">
        <v>18467</v>
      </c>
      <c r="C18341" t="s">
        <v>18467</v>
      </c>
      <c r="F18341" t="s">
        <v>348</v>
      </c>
      <c r="G18341" t="s">
        <v>581</v>
      </c>
    </row>
    <row r="18342" spans="1:7" ht="14.5" x14ac:dyDescent="0.35">
      <c r="A18342" t="s">
        <v>2181</v>
      </c>
      <c r="B18342" t="s">
        <v>18468</v>
      </c>
      <c r="C18342" t="s">
        <v>18468</v>
      </c>
      <c r="F18342" t="s">
        <v>333</v>
      </c>
      <c r="G18342" t="s">
        <v>490</v>
      </c>
    </row>
    <row r="18343" spans="1:7" ht="14.5" x14ac:dyDescent="0.35">
      <c r="A18343" t="s">
        <v>2181</v>
      </c>
      <c r="B18343" t="s">
        <v>18469</v>
      </c>
      <c r="C18343" t="s">
        <v>18469</v>
      </c>
      <c r="F18343" t="s">
        <v>324</v>
      </c>
      <c r="G18343" t="s">
        <v>441</v>
      </c>
    </row>
    <row r="18344" spans="1:7" ht="14.5" x14ac:dyDescent="0.35">
      <c r="A18344" t="s">
        <v>2181</v>
      </c>
      <c r="B18344" t="s">
        <v>18470</v>
      </c>
      <c r="C18344" t="s">
        <v>18470</v>
      </c>
      <c r="F18344" t="s">
        <v>343</v>
      </c>
      <c r="G18344" t="s">
        <v>544</v>
      </c>
    </row>
    <row r="18345" spans="1:7" ht="14.5" x14ac:dyDescent="0.35">
      <c r="A18345" t="s">
        <v>2181</v>
      </c>
      <c r="B18345" t="s">
        <v>18471</v>
      </c>
      <c r="C18345" t="s">
        <v>18471</v>
      </c>
      <c r="F18345" t="s">
        <v>348</v>
      </c>
      <c r="G18345" t="s">
        <v>581</v>
      </c>
    </row>
    <row r="18346" spans="1:7" ht="14.5" x14ac:dyDescent="0.35">
      <c r="A18346" t="s">
        <v>2181</v>
      </c>
      <c r="B18346" t="s">
        <v>18472</v>
      </c>
      <c r="C18346" t="s">
        <v>18472</v>
      </c>
      <c r="F18346" t="s">
        <v>323</v>
      </c>
      <c r="G18346" t="s">
        <v>429</v>
      </c>
    </row>
    <row r="18347" spans="1:7" ht="14.5" x14ac:dyDescent="0.35">
      <c r="A18347" t="s">
        <v>2181</v>
      </c>
      <c r="B18347" t="s">
        <v>18473</v>
      </c>
      <c r="C18347" t="s">
        <v>18473</v>
      </c>
      <c r="F18347" t="s">
        <v>331</v>
      </c>
      <c r="G18347" t="s">
        <v>331</v>
      </c>
    </row>
    <row r="18348" spans="1:7" ht="14.5" x14ac:dyDescent="0.35">
      <c r="A18348" t="s">
        <v>2181</v>
      </c>
      <c r="B18348" t="s">
        <v>18474</v>
      </c>
      <c r="C18348" t="s">
        <v>18474</v>
      </c>
      <c r="F18348" t="s">
        <v>2290</v>
      </c>
      <c r="G18348" t="s">
        <v>19460</v>
      </c>
    </row>
    <row r="18349" spans="1:7" ht="14.5" x14ac:dyDescent="0.35">
      <c r="A18349" t="s">
        <v>2181</v>
      </c>
      <c r="B18349" t="s">
        <v>18475</v>
      </c>
      <c r="C18349" t="s">
        <v>18475</v>
      </c>
      <c r="F18349" t="s">
        <v>333</v>
      </c>
      <c r="G18349" t="s">
        <v>487</v>
      </c>
    </row>
    <row r="18350" spans="1:7" ht="14.5" x14ac:dyDescent="0.35">
      <c r="A18350" t="s">
        <v>2181</v>
      </c>
      <c r="B18350" t="s">
        <v>18476</v>
      </c>
      <c r="C18350" t="s">
        <v>18476</v>
      </c>
      <c r="F18350" t="s">
        <v>312</v>
      </c>
      <c r="G18350" t="s">
        <v>19430</v>
      </c>
    </row>
    <row r="18351" spans="1:7" ht="14.5" x14ac:dyDescent="0.35">
      <c r="A18351" t="s">
        <v>2181</v>
      </c>
      <c r="B18351" t="s">
        <v>18477</v>
      </c>
      <c r="C18351" t="s">
        <v>18477</v>
      </c>
      <c r="F18351" t="s">
        <v>338</v>
      </c>
      <c r="G18351" t="s">
        <v>514</v>
      </c>
    </row>
    <row r="18352" spans="1:7" ht="14.5" x14ac:dyDescent="0.35">
      <c r="A18352" t="s">
        <v>2181</v>
      </c>
      <c r="B18352" t="s">
        <v>18478</v>
      </c>
      <c r="C18352" t="s">
        <v>18478</v>
      </c>
      <c r="F18352" t="s">
        <v>316</v>
      </c>
      <c r="G18352" t="s">
        <v>398</v>
      </c>
    </row>
    <row r="18353" spans="1:7" ht="14.5" x14ac:dyDescent="0.35">
      <c r="A18353" t="s">
        <v>2181</v>
      </c>
      <c r="B18353" t="s">
        <v>18479</v>
      </c>
      <c r="C18353" t="s">
        <v>18479</v>
      </c>
      <c r="F18353" t="s">
        <v>345</v>
      </c>
      <c r="G18353" t="s">
        <v>562</v>
      </c>
    </row>
    <row r="18354" spans="1:7" ht="14.5" x14ac:dyDescent="0.35">
      <c r="A18354" t="s">
        <v>2181</v>
      </c>
      <c r="B18354" t="s">
        <v>18480</v>
      </c>
      <c r="C18354" t="s">
        <v>18480</v>
      </c>
      <c r="F18354" t="s">
        <v>318</v>
      </c>
      <c r="G18354" t="s">
        <v>318</v>
      </c>
    </row>
    <row r="18355" spans="1:7" ht="14.5" x14ac:dyDescent="0.35">
      <c r="A18355" t="s">
        <v>2181</v>
      </c>
      <c r="B18355" t="s">
        <v>18481</v>
      </c>
      <c r="C18355" t="s">
        <v>18481</v>
      </c>
      <c r="F18355" t="s">
        <v>319</v>
      </c>
      <c r="G18355" t="s">
        <v>409</v>
      </c>
    </row>
    <row r="18356" spans="1:7" ht="14.5" x14ac:dyDescent="0.35">
      <c r="A18356" t="s">
        <v>2181</v>
      </c>
      <c r="B18356" t="s">
        <v>18482</v>
      </c>
      <c r="C18356" t="s">
        <v>18482</v>
      </c>
      <c r="F18356" t="s">
        <v>346</v>
      </c>
      <c r="G18356" t="s">
        <v>569</v>
      </c>
    </row>
    <row r="18357" spans="1:7" ht="14.5" x14ac:dyDescent="0.35">
      <c r="A18357" t="s">
        <v>2181</v>
      </c>
      <c r="B18357" t="s">
        <v>18483</v>
      </c>
      <c r="C18357" t="s">
        <v>18483</v>
      </c>
      <c r="F18357" t="s">
        <v>344</v>
      </c>
      <c r="G18357" t="s">
        <v>559</v>
      </c>
    </row>
    <row r="18358" spans="1:7" ht="14.5" x14ac:dyDescent="0.35">
      <c r="A18358" t="s">
        <v>2181</v>
      </c>
      <c r="B18358" t="s">
        <v>18484</v>
      </c>
      <c r="C18358" t="s">
        <v>18484</v>
      </c>
      <c r="F18358" t="s">
        <v>315</v>
      </c>
      <c r="G18358" t="s">
        <v>393</v>
      </c>
    </row>
    <row r="18359" spans="1:7" ht="14.5" x14ac:dyDescent="0.35">
      <c r="A18359" t="s">
        <v>2181</v>
      </c>
      <c r="B18359" t="s">
        <v>18485</v>
      </c>
      <c r="C18359" t="s">
        <v>18485</v>
      </c>
      <c r="F18359" t="s">
        <v>323</v>
      </c>
      <c r="G18359" t="s">
        <v>323</v>
      </c>
    </row>
    <row r="18360" spans="1:7" ht="14.5" x14ac:dyDescent="0.35">
      <c r="A18360" t="s">
        <v>2181</v>
      </c>
      <c r="B18360" t="s">
        <v>18486</v>
      </c>
      <c r="C18360" t="s">
        <v>18486</v>
      </c>
      <c r="F18360" t="s">
        <v>318</v>
      </c>
      <c r="G18360" t="s">
        <v>858</v>
      </c>
    </row>
    <row r="18361" spans="1:7" ht="14.5" x14ac:dyDescent="0.35">
      <c r="A18361" t="s">
        <v>2181</v>
      </c>
      <c r="B18361" t="s">
        <v>18487</v>
      </c>
      <c r="C18361" t="s">
        <v>18487</v>
      </c>
      <c r="F18361" t="s">
        <v>353</v>
      </c>
      <c r="G18361" t="s">
        <v>19455</v>
      </c>
    </row>
    <row r="18362" spans="1:7" ht="14.5" x14ac:dyDescent="0.35">
      <c r="A18362" t="s">
        <v>2181</v>
      </c>
      <c r="B18362" t="s">
        <v>18488</v>
      </c>
      <c r="C18362" t="s">
        <v>18488</v>
      </c>
      <c r="F18362" t="s">
        <v>329</v>
      </c>
      <c r="G18362" t="s">
        <v>472</v>
      </c>
    </row>
    <row r="18363" spans="1:7" ht="14.5" x14ac:dyDescent="0.35">
      <c r="A18363" t="s">
        <v>2181</v>
      </c>
      <c r="B18363" t="s">
        <v>18489</v>
      </c>
      <c r="C18363" t="s">
        <v>18489</v>
      </c>
      <c r="F18363" t="s">
        <v>2190</v>
      </c>
      <c r="G18363" t="s">
        <v>462</v>
      </c>
    </row>
    <row r="18364" spans="1:7" ht="14.5" x14ac:dyDescent="0.35">
      <c r="A18364" t="s">
        <v>2181</v>
      </c>
      <c r="B18364" t="s">
        <v>18490</v>
      </c>
      <c r="C18364" t="s">
        <v>18490</v>
      </c>
      <c r="F18364" t="s">
        <v>340</v>
      </c>
      <c r="G18364" t="s">
        <v>529</v>
      </c>
    </row>
    <row r="18365" spans="1:7" ht="14.5" x14ac:dyDescent="0.35">
      <c r="A18365" t="s">
        <v>2181</v>
      </c>
      <c r="B18365" t="s">
        <v>18491</v>
      </c>
      <c r="C18365" t="s">
        <v>18491</v>
      </c>
      <c r="F18365" t="s">
        <v>308</v>
      </c>
      <c r="G18365" t="s">
        <v>360</v>
      </c>
    </row>
    <row r="18366" spans="1:7" ht="14.5" x14ac:dyDescent="0.35">
      <c r="A18366" t="s">
        <v>2181</v>
      </c>
      <c r="B18366" t="s">
        <v>18492</v>
      </c>
      <c r="C18366" t="s">
        <v>18492</v>
      </c>
      <c r="F18366" t="s">
        <v>354</v>
      </c>
      <c r="G18366" t="s">
        <v>636</v>
      </c>
    </row>
    <row r="18367" spans="1:7" ht="14.5" x14ac:dyDescent="0.35">
      <c r="A18367" t="s">
        <v>2181</v>
      </c>
      <c r="B18367" t="s">
        <v>18493</v>
      </c>
      <c r="C18367" t="s">
        <v>18493</v>
      </c>
      <c r="F18367" t="s">
        <v>329</v>
      </c>
      <c r="G18367" t="s">
        <v>469</v>
      </c>
    </row>
    <row r="18368" spans="1:7" ht="14.5" x14ac:dyDescent="0.35">
      <c r="A18368" t="s">
        <v>2181</v>
      </c>
      <c r="B18368" t="s">
        <v>18494</v>
      </c>
      <c r="C18368" t="s">
        <v>18494</v>
      </c>
      <c r="F18368" t="s">
        <v>2190</v>
      </c>
      <c r="G18368" t="s">
        <v>463</v>
      </c>
    </row>
    <row r="18369" spans="1:7" ht="14.5" x14ac:dyDescent="0.35">
      <c r="A18369" t="s">
        <v>2181</v>
      </c>
      <c r="B18369" t="s">
        <v>18495</v>
      </c>
      <c r="C18369" t="s">
        <v>18495</v>
      </c>
      <c r="F18369" t="s">
        <v>345</v>
      </c>
      <c r="G18369" t="s">
        <v>345</v>
      </c>
    </row>
    <row r="18370" spans="1:7" ht="14.5" x14ac:dyDescent="0.35">
      <c r="A18370" t="s">
        <v>2181</v>
      </c>
      <c r="B18370" t="s">
        <v>18496</v>
      </c>
      <c r="C18370" t="s">
        <v>18496</v>
      </c>
      <c r="F18370" t="s">
        <v>308</v>
      </c>
      <c r="G18370" t="s">
        <v>358</v>
      </c>
    </row>
    <row r="18371" spans="1:7" ht="14.5" x14ac:dyDescent="0.35">
      <c r="A18371" t="s">
        <v>2181</v>
      </c>
      <c r="B18371" t="s">
        <v>18497</v>
      </c>
      <c r="C18371" t="s">
        <v>18497</v>
      </c>
      <c r="F18371" t="s">
        <v>2290</v>
      </c>
      <c r="G18371" t="s">
        <v>908</v>
      </c>
    </row>
    <row r="18372" spans="1:7" ht="14.5" x14ac:dyDescent="0.35">
      <c r="A18372" t="s">
        <v>2181</v>
      </c>
      <c r="B18372" t="s">
        <v>18498</v>
      </c>
      <c r="C18372" t="s">
        <v>18498</v>
      </c>
      <c r="F18372" t="s">
        <v>310</v>
      </c>
      <c r="G18372" t="s">
        <v>370</v>
      </c>
    </row>
    <row r="18373" spans="1:7" ht="14.5" x14ac:dyDescent="0.35">
      <c r="A18373" t="s">
        <v>2181</v>
      </c>
      <c r="B18373" t="s">
        <v>18499</v>
      </c>
      <c r="C18373" t="s">
        <v>18499</v>
      </c>
      <c r="F18373" t="s">
        <v>326</v>
      </c>
      <c r="G18373" t="s">
        <v>19465</v>
      </c>
    </row>
    <row r="18374" spans="1:7" ht="14.5" x14ac:dyDescent="0.35">
      <c r="A18374" t="s">
        <v>2181</v>
      </c>
      <c r="B18374" t="s">
        <v>18500</v>
      </c>
      <c r="C18374" t="s">
        <v>18500</v>
      </c>
      <c r="F18374" t="s">
        <v>339</v>
      </c>
      <c r="G18374" t="s">
        <v>518</v>
      </c>
    </row>
    <row r="18375" spans="1:7" ht="14.5" x14ac:dyDescent="0.35">
      <c r="A18375" t="s">
        <v>2181</v>
      </c>
      <c r="B18375" t="s">
        <v>18501</v>
      </c>
      <c r="C18375" t="s">
        <v>18501</v>
      </c>
      <c r="F18375" t="s">
        <v>309</v>
      </c>
      <c r="G18375" t="s">
        <v>365</v>
      </c>
    </row>
    <row r="18376" spans="1:7" ht="14.5" x14ac:dyDescent="0.35">
      <c r="A18376" t="s">
        <v>2181</v>
      </c>
      <c r="B18376" t="s">
        <v>18502</v>
      </c>
      <c r="C18376" t="s">
        <v>18502</v>
      </c>
      <c r="F18376" t="s">
        <v>313</v>
      </c>
      <c r="G18376" t="s">
        <v>379</v>
      </c>
    </row>
    <row r="18377" spans="1:7" ht="14.5" x14ac:dyDescent="0.35">
      <c r="A18377" t="s">
        <v>2181</v>
      </c>
      <c r="B18377" t="s">
        <v>18503</v>
      </c>
      <c r="C18377" t="s">
        <v>18503</v>
      </c>
      <c r="F18377" t="s">
        <v>337</v>
      </c>
      <c r="G18377" t="s">
        <v>19457</v>
      </c>
    </row>
    <row r="18378" spans="1:7" ht="14.5" x14ac:dyDescent="0.35">
      <c r="A18378" t="s">
        <v>2181</v>
      </c>
      <c r="B18378" t="s">
        <v>18504</v>
      </c>
      <c r="C18378" t="s">
        <v>18504</v>
      </c>
      <c r="F18378" t="s">
        <v>2190</v>
      </c>
      <c r="G18378" t="s">
        <v>462</v>
      </c>
    </row>
    <row r="18379" spans="1:7" ht="14.5" x14ac:dyDescent="0.35">
      <c r="A18379" t="s">
        <v>2181</v>
      </c>
      <c r="B18379" t="s">
        <v>18505</v>
      </c>
      <c r="C18379" t="s">
        <v>18505</v>
      </c>
      <c r="F18379" t="s">
        <v>313</v>
      </c>
      <c r="G18379" t="s">
        <v>381</v>
      </c>
    </row>
    <row r="18380" spans="1:7" ht="14.5" x14ac:dyDescent="0.35">
      <c r="A18380" t="s">
        <v>2181</v>
      </c>
      <c r="B18380" t="s">
        <v>18506</v>
      </c>
      <c r="C18380" t="s">
        <v>18506</v>
      </c>
      <c r="F18380" t="s">
        <v>344</v>
      </c>
      <c r="G18380" t="s">
        <v>549</v>
      </c>
    </row>
    <row r="18381" spans="1:7" ht="14.5" x14ac:dyDescent="0.35">
      <c r="A18381" t="s">
        <v>2181</v>
      </c>
      <c r="B18381" t="s">
        <v>18507</v>
      </c>
      <c r="C18381" t="s">
        <v>18507</v>
      </c>
      <c r="F18381" t="s">
        <v>337</v>
      </c>
      <c r="G18381" t="s">
        <v>19457</v>
      </c>
    </row>
    <row r="18382" spans="1:7" ht="14.5" x14ac:dyDescent="0.35">
      <c r="A18382" t="s">
        <v>2181</v>
      </c>
      <c r="B18382" t="s">
        <v>18508</v>
      </c>
      <c r="C18382" t="s">
        <v>18508</v>
      </c>
      <c r="F18382" t="s">
        <v>343</v>
      </c>
      <c r="G18382" t="s">
        <v>548</v>
      </c>
    </row>
    <row r="18383" spans="1:7" ht="14.5" x14ac:dyDescent="0.35">
      <c r="A18383" t="s">
        <v>2181</v>
      </c>
      <c r="B18383" t="s">
        <v>18509</v>
      </c>
      <c r="C18383" t="s">
        <v>18509</v>
      </c>
      <c r="F18383" t="s">
        <v>318</v>
      </c>
      <c r="G18383" t="s">
        <v>318</v>
      </c>
    </row>
    <row r="18384" spans="1:7" ht="14.5" x14ac:dyDescent="0.35">
      <c r="A18384" t="s">
        <v>2181</v>
      </c>
      <c r="B18384" t="s">
        <v>18510</v>
      </c>
      <c r="C18384" t="s">
        <v>18510</v>
      </c>
      <c r="F18384" t="s">
        <v>344</v>
      </c>
      <c r="G18384" t="s">
        <v>560</v>
      </c>
    </row>
    <row r="18385" spans="1:7" ht="14.5" x14ac:dyDescent="0.35">
      <c r="A18385" t="s">
        <v>2181</v>
      </c>
      <c r="B18385" t="s">
        <v>18511</v>
      </c>
      <c r="C18385" t="s">
        <v>18511</v>
      </c>
      <c r="F18385" t="s">
        <v>315</v>
      </c>
      <c r="G18385" t="s">
        <v>393</v>
      </c>
    </row>
    <row r="18386" spans="1:7" ht="14.5" x14ac:dyDescent="0.35">
      <c r="A18386" t="s">
        <v>2181</v>
      </c>
      <c r="B18386" t="s">
        <v>18512</v>
      </c>
      <c r="C18386" t="s">
        <v>18512</v>
      </c>
      <c r="F18386" t="s">
        <v>353</v>
      </c>
      <c r="G18386" t="s">
        <v>353</v>
      </c>
    </row>
    <row r="18387" spans="1:7" ht="14.5" x14ac:dyDescent="0.35">
      <c r="A18387" t="s">
        <v>2181</v>
      </c>
      <c r="B18387" t="s">
        <v>18513</v>
      </c>
      <c r="C18387" t="s">
        <v>18513</v>
      </c>
      <c r="F18387" t="s">
        <v>338</v>
      </c>
      <c r="G18387" t="s">
        <v>514</v>
      </c>
    </row>
    <row r="18388" spans="1:7" ht="14.5" x14ac:dyDescent="0.35">
      <c r="A18388" t="s">
        <v>2181</v>
      </c>
      <c r="B18388" t="s">
        <v>18514</v>
      </c>
      <c r="C18388" t="s">
        <v>18514</v>
      </c>
      <c r="F18388" t="s">
        <v>329</v>
      </c>
      <c r="G18388" t="s">
        <v>465</v>
      </c>
    </row>
    <row r="18389" spans="1:7" ht="14.5" x14ac:dyDescent="0.35">
      <c r="A18389" t="s">
        <v>2181</v>
      </c>
      <c r="B18389" t="s">
        <v>18515</v>
      </c>
      <c r="C18389" t="s">
        <v>18515</v>
      </c>
      <c r="F18389" t="s">
        <v>323</v>
      </c>
      <c r="G18389" t="s">
        <v>436</v>
      </c>
    </row>
    <row r="18390" spans="1:7" ht="14.5" x14ac:dyDescent="0.35">
      <c r="A18390" t="s">
        <v>2181</v>
      </c>
      <c r="B18390" t="s">
        <v>18516</v>
      </c>
      <c r="C18390" t="s">
        <v>18516</v>
      </c>
      <c r="F18390" t="s">
        <v>344</v>
      </c>
      <c r="G18390" t="s">
        <v>552</v>
      </c>
    </row>
    <row r="18391" spans="1:7" ht="14.5" x14ac:dyDescent="0.35">
      <c r="A18391" t="s">
        <v>2181</v>
      </c>
      <c r="B18391" t="s">
        <v>18517</v>
      </c>
      <c r="C18391" t="s">
        <v>18517</v>
      </c>
      <c r="F18391" t="s">
        <v>339</v>
      </c>
      <c r="G18391" t="s">
        <v>520</v>
      </c>
    </row>
    <row r="18392" spans="1:7" ht="14.5" x14ac:dyDescent="0.35">
      <c r="A18392" t="s">
        <v>2181</v>
      </c>
      <c r="B18392" t="s">
        <v>18518</v>
      </c>
      <c r="C18392" t="s">
        <v>18518</v>
      </c>
      <c r="F18392" t="s">
        <v>2190</v>
      </c>
      <c r="G18392" t="s">
        <v>459</v>
      </c>
    </row>
    <row r="18393" spans="1:7" ht="14.5" x14ac:dyDescent="0.35">
      <c r="A18393" t="s">
        <v>2181</v>
      </c>
      <c r="B18393" t="s">
        <v>18519</v>
      </c>
      <c r="C18393" t="s">
        <v>18519</v>
      </c>
      <c r="F18393" t="s">
        <v>339</v>
      </c>
      <c r="G18393" t="s">
        <v>19469</v>
      </c>
    </row>
    <row r="18394" spans="1:7" ht="14.5" x14ac:dyDescent="0.35">
      <c r="A18394" t="s">
        <v>2181</v>
      </c>
      <c r="B18394" t="s">
        <v>18520</v>
      </c>
      <c r="C18394" t="s">
        <v>18520</v>
      </c>
      <c r="F18394" t="s">
        <v>319</v>
      </c>
      <c r="G18394" t="s">
        <v>19472</v>
      </c>
    </row>
    <row r="18395" spans="1:7" ht="14.5" x14ac:dyDescent="0.35">
      <c r="A18395" t="s">
        <v>2181</v>
      </c>
      <c r="B18395" t="s">
        <v>18521</v>
      </c>
      <c r="C18395" t="s">
        <v>18521</v>
      </c>
      <c r="F18395" t="s">
        <v>332</v>
      </c>
      <c r="G18395" t="s">
        <v>485</v>
      </c>
    </row>
    <row r="18396" spans="1:7" ht="14.5" x14ac:dyDescent="0.35">
      <c r="A18396" t="s">
        <v>2181</v>
      </c>
      <c r="B18396" t="s">
        <v>18522</v>
      </c>
      <c r="C18396" t="s">
        <v>18522</v>
      </c>
      <c r="F18396" t="s">
        <v>2190</v>
      </c>
      <c r="G18396" t="s">
        <v>462</v>
      </c>
    </row>
    <row r="18397" spans="1:7" ht="14.5" x14ac:dyDescent="0.35">
      <c r="A18397" t="s">
        <v>2181</v>
      </c>
      <c r="B18397" t="s">
        <v>18523</v>
      </c>
      <c r="C18397" t="s">
        <v>18523</v>
      </c>
      <c r="F18397" t="s">
        <v>312</v>
      </c>
      <c r="G18397" t="s">
        <v>19430</v>
      </c>
    </row>
    <row r="18398" spans="1:7" ht="14.5" x14ac:dyDescent="0.35">
      <c r="A18398" t="s">
        <v>2181</v>
      </c>
      <c r="B18398" t="s">
        <v>18524</v>
      </c>
      <c r="C18398" t="s">
        <v>18524</v>
      </c>
      <c r="F18398" t="s">
        <v>316</v>
      </c>
      <c r="G18398" t="s">
        <v>398</v>
      </c>
    </row>
    <row r="18399" spans="1:7" ht="14.5" x14ac:dyDescent="0.35">
      <c r="A18399" t="s">
        <v>2181</v>
      </c>
      <c r="B18399" t="s">
        <v>18525</v>
      </c>
      <c r="C18399" t="s">
        <v>18525</v>
      </c>
      <c r="F18399" t="s">
        <v>2190</v>
      </c>
      <c r="G18399" t="s">
        <v>19438</v>
      </c>
    </row>
    <row r="18400" spans="1:7" ht="14.5" x14ac:dyDescent="0.35">
      <c r="A18400" t="s">
        <v>2181</v>
      </c>
      <c r="B18400" t="s">
        <v>18526</v>
      </c>
      <c r="C18400" t="s">
        <v>18526</v>
      </c>
      <c r="F18400" t="s">
        <v>332</v>
      </c>
      <c r="G18400" t="s">
        <v>19440</v>
      </c>
    </row>
    <row r="18401" spans="1:7" ht="14.5" x14ac:dyDescent="0.35">
      <c r="A18401" t="s">
        <v>2181</v>
      </c>
      <c r="B18401" t="s">
        <v>18527</v>
      </c>
      <c r="C18401" t="s">
        <v>18527</v>
      </c>
      <c r="F18401" t="s">
        <v>329</v>
      </c>
      <c r="G18401" t="s">
        <v>473</v>
      </c>
    </row>
    <row r="18402" spans="1:7" ht="14.5" x14ac:dyDescent="0.35">
      <c r="A18402" t="s">
        <v>2181</v>
      </c>
      <c r="B18402" t="s">
        <v>18528</v>
      </c>
      <c r="C18402" t="s">
        <v>18528</v>
      </c>
      <c r="F18402" t="s">
        <v>325</v>
      </c>
      <c r="G18402" t="s">
        <v>442</v>
      </c>
    </row>
    <row r="18403" spans="1:7" ht="14.5" x14ac:dyDescent="0.35">
      <c r="A18403" t="s">
        <v>2181</v>
      </c>
      <c r="B18403" t="s">
        <v>18529</v>
      </c>
      <c r="C18403" t="s">
        <v>18529</v>
      </c>
      <c r="F18403" t="s">
        <v>343</v>
      </c>
      <c r="G18403" t="s">
        <v>548</v>
      </c>
    </row>
    <row r="18404" spans="1:7" ht="14.5" x14ac:dyDescent="0.35">
      <c r="A18404" t="s">
        <v>2181</v>
      </c>
      <c r="B18404" t="s">
        <v>18530</v>
      </c>
      <c r="C18404" t="s">
        <v>18530</v>
      </c>
      <c r="F18404" t="s">
        <v>323</v>
      </c>
      <c r="G18404" t="s">
        <v>323</v>
      </c>
    </row>
    <row r="18405" spans="1:7" ht="14.5" x14ac:dyDescent="0.35">
      <c r="A18405" t="s">
        <v>2181</v>
      </c>
      <c r="B18405" t="s">
        <v>18531</v>
      </c>
      <c r="C18405" t="s">
        <v>18531</v>
      </c>
      <c r="F18405" t="s">
        <v>319</v>
      </c>
      <c r="G18405" t="s">
        <v>19454</v>
      </c>
    </row>
    <row r="18406" spans="1:7" ht="14.5" x14ac:dyDescent="0.35">
      <c r="A18406" t="s">
        <v>2181</v>
      </c>
      <c r="B18406" t="s">
        <v>18532</v>
      </c>
      <c r="C18406" t="s">
        <v>18532</v>
      </c>
      <c r="F18406" t="s">
        <v>2290</v>
      </c>
      <c r="G18406" t="s">
        <v>908</v>
      </c>
    </row>
    <row r="18407" spans="1:7" ht="14.5" x14ac:dyDescent="0.35">
      <c r="A18407" t="s">
        <v>2181</v>
      </c>
      <c r="B18407" t="s">
        <v>18533</v>
      </c>
      <c r="C18407" t="s">
        <v>18533</v>
      </c>
      <c r="F18407" t="s">
        <v>323</v>
      </c>
      <c r="G18407" t="s">
        <v>432</v>
      </c>
    </row>
    <row r="18408" spans="1:7" ht="14.5" x14ac:dyDescent="0.35">
      <c r="A18408" t="s">
        <v>2181</v>
      </c>
      <c r="B18408" t="s">
        <v>18534</v>
      </c>
      <c r="C18408" t="s">
        <v>18534</v>
      </c>
      <c r="F18408" t="s">
        <v>327</v>
      </c>
      <c r="G18408" t="s">
        <v>19452</v>
      </c>
    </row>
    <row r="18409" spans="1:7" ht="14.5" x14ac:dyDescent="0.35">
      <c r="A18409" t="s">
        <v>2181</v>
      </c>
      <c r="B18409" t="s">
        <v>18535</v>
      </c>
      <c r="C18409" t="s">
        <v>18535</v>
      </c>
      <c r="F18409" t="s">
        <v>325</v>
      </c>
      <c r="G18409" t="s">
        <v>443</v>
      </c>
    </row>
    <row r="18410" spans="1:7" ht="14.5" x14ac:dyDescent="0.35">
      <c r="A18410" t="s">
        <v>2181</v>
      </c>
      <c r="B18410" t="s">
        <v>18536</v>
      </c>
      <c r="C18410" t="s">
        <v>18536</v>
      </c>
      <c r="F18410" t="s">
        <v>309</v>
      </c>
      <c r="G18410" t="s">
        <v>362</v>
      </c>
    </row>
    <row r="18411" spans="1:7" ht="14.5" x14ac:dyDescent="0.35">
      <c r="A18411" t="s">
        <v>2181</v>
      </c>
      <c r="B18411" t="s">
        <v>18537</v>
      </c>
      <c r="C18411" t="s">
        <v>18537</v>
      </c>
      <c r="F18411" t="s">
        <v>323</v>
      </c>
      <c r="G18411" t="s">
        <v>433</v>
      </c>
    </row>
    <row r="18412" spans="1:7" ht="14.5" x14ac:dyDescent="0.35">
      <c r="A18412" t="s">
        <v>2181</v>
      </c>
      <c r="B18412" t="s">
        <v>18538</v>
      </c>
      <c r="C18412" t="s">
        <v>18538</v>
      </c>
      <c r="F18412" t="s">
        <v>310</v>
      </c>
      <c r="G18412" t="s">
        <v>371</v>
      </c>
    </row>
    <row r="18413" spans="1:7" ht="14.5" x14ac:dyDescent="0.35">
      <c r="A18413" t="s">
        <v>2181</v>
      </c>
      <c r="B18413" t="s">
        <v>18539</v>
      </c>
      <c r="C18413" t="s">
        <v>18539</v>
      </c>
      <c r="F18413" t="s">
        <v>338</v>
      </c>
      <c r="G18413" t="s">
        <v>514</v>
      </c>
    </row>
    <row r="18414" spans="1:7" ht="14.5" x14ac:dyDescent="0.35">
      <c r="A18414" t="s">
        <v>2181</v>
      </c>
      <c r="B18414" t="s">
        <v>18540</v>
      </c>
      <c r="C18414" t="s">
        <v>18540</v>
      </c>
      <c r="F18414" t="s">
        <v>319</v>
      </c>
      <c r="G18414" t="s">
        <v>410</v>
      </c>
    </row>
    <row r="18415" spans="1:7" ht="14.5" x14ac:dyDescent="0.35">
      <c r="A18415" t="s">
        <v>2181</v>
      </c>
      <c r="B18415" t="s">
        <v>18541</v>
      </c>
      <c r="C18415" t="s">
        <v>18541</v>
      </c>
      <c r="F18415" t="s">
        <v>311</v>
      </c>
      <c r="G18415" t="s">
        <v>374</v>
      </c>
    </row>
    <row r="18416" spans="1:7" ht="14.5" x14ac:dyDescent="0.35">
      <c r="A18416" t="s">
        <v>2181</v>
      </c>
      <c r="B18416" t="s">
        <v>18542</v>
      </c>
      <c r="C18416" t="s">
        <v>18542</v>
      </c>
      <c r="F18416" t="s">
        <v>327</v>
      </c>
      <c r="G18416" t="s">
        <v>19453</v>
      </c>
    </row>
    <row r="18417" spans="1:7" ht="14.5" x14ac:dyDescent="0.35">
      <c r="A18417" t="s">
        <v>2181</v>
      </c>
      <c r="B18417" t="s">
        <v>18543</v>
      </c>
      <c r="C18417" t="s">
        <v>18543</v>
      </c>
      <c r="F18417" t="s">
        <v>308</v>
      </c>
      <c r="G18417" t="s">
        <v>356</v>
      </c>
    </row>
    <row r="18418" spans="1:7" ht="14.5" x14ac:dyDescent="0.35">
      <c r="A18418" t="s">
        <v>2181</v>
      </c>
      <c r="B18418" t="s">
        <v>18544</v>
      </c>
      <c r="C18418" t="s">
        <v>18544</v>
      </c>
      <c r="F18418" t="s">
        <v>326</v>
      </c>
      <c r="G18418" t="s">
        <v>447</v>
      </c>
    </row>
    <row r="18419" spans="1:7" ht="14.5" x14ac:dyDescent="0.35">
      <c r="A18419" t="s">
        <v>2181</v>
      </c>
      <c r="B18419" t="s">
        <v>18545</v>
      </c>
      <c r="C18419" t="s">
        <v>18545</v>
      </c>
      <c r="F18419" t="s">
        <v>323</v>
      </c>
      <c r="G18419" t="s">
        <v>432</v>
      </c>
    </row>
    <row r="18420" spans="1:7" ht="14.5" x14ac:dyDescent="0.35">
      <c r="A18420" t="s">
        <v>2181</v>
      </c>
      <c r="B18420" t="s">
        <v>18546</v>
      </c>
      <c r="C18420" t="s">
        <v>18546</v>
      </c>
      <c r="F18420" t="s">
        <v>351</v>
      </c>
      <c r="G18420" t="s">
        <v>605</v>
      </c>
    </row>
    <row r="18421" spans="1:7" ht="14.5" x14ac:dyDescent="0.35">
      <c r="A18421" t="s">
        <v>2181</v>
      </c>
      <c r="B18421" t="s">
        <v>18547</v>
      </c>
      <c r="C18421" t="s">
        <v>18547</v>
      </c>
      <c r="F18421" t="s">
        <v>342</v>
      </c>
      <c r="G18421" t="s">
        <v>542</v>
      </c>
    </row>
    <row r="18422" spans="1:7" ht="14.5" x14ac:dyDescent="0.35">
      <c r="A18422" t="s">
        <v>2181</v>
      </c>
      <c r="B18422" t="s">
        <v>18548</v>
      </c>
      <c r="C18422" t="s">
        <v>18548</v>
      </c>
      <c r="F18422" t="s">
        <v>310</v>
      </c>
      <c r="G18422" t="s">
        <v>367</v>
      </c>
    </row>
    <row r="18423" spans="1:7" ht="14.5" x14ac:dyDescent="0.35">
      <c r="A18423" t="s">
        <v>2181</v>
      </c>
      <c r="B18423" t="s">
        <v>18549</v>
      </c>
      <c r="C18423" t="s">
        <v>18549</v>
      </c>
      <c r="F18423" t="s">
        <v>327</v>
      </c>
      <c r="G18423" t="s">
        <v>19437</v>
      </c>
    </row>
    <row r="18424" spans="1:7" ht="14.5" x14ac:dyDescent="0.35">
      <c r="A18424" t="s">
        <v>2181</v>
      </c>
      <c r="B18424" t="s">
        <v>18550</v>
      </c>
      <c r="C18424" t="s">
        <v>18550</v>
      </c>
      <c r="F18424" t="s">
        <v>341</v>
      </c>
      <c r="G18424" t="s">
        <v>533</v>
      </c>
    </row>
    <row r="18425" spans="1:7" ht="14.5" x14ac:dyDescent="0.35">
      <c r="A18425" t="s">
        <v>2181</v>
      </c>
      <c r="B18425" t="s">
        <v>18551</v>
      </c>
      <c r="C18425" t="s">
        <v>18551</v>
      </c>
      <c r="F18425" t="s">
        <v>322</v>
      </c>
      <c r="G18425" t="s">
        <v>428</v>
      </c>
    </row>
    <row r="18426" spans="1:7" ht="14.5" x14ac:dyDescent="0.35">
      <c r="A18426" t="s">
        <v>2181</v>
      </c>
      <c r="B18426" t="s">
        <v>18552</v>
      </c>
      <c r="C18426" t="s">
        <v>18552</v>
      </c>
      <c r="F18426" t="s">
        <v>334</v>
      </c>
      <c r="G18426" t="s">
        <v>497</v>
      </c>
    </row>
    <row r="18427" spans="1:7" ht="14.5" x14ac:dyDescent="0.35">
      <c r="A18427" t="s">
        <v>2181</v>
      </c>
      <c r="B18427" t="s">
        <v>18553</v>
      </c>
      <c r="C18427" t="s">
        <v>18553</v>
      </c>
      <c r="F18427" t="s">
        <v>340</v>
      </c>
      <c r="G18427" t="s">
        <v>19444</v>
      </c>
    </row>
    <row r="18428" spans="1:7" ht="14.5" x14ac:dyDescent="0.35">
      <c r="A18428" t="s">
        <v>2181</v>
      </c>
      <c r="B18428" t="s">
        <v>18554</v>
      </c>
      <c r="C18428" t="s">
        <v>18554</v>
      </c>
      <c r="F18428" t="s">
        <v>329</v>
      </c>
      <c r="G18428" t="s">
        <v>466</v>
      </c>
    </row>
    <row r="18429" spans="1:7" ht="14.5" x14ac:dyDescent="0.35">
      <c r="A18429" t="s">
        <v>2181</v>
      </c>
      <c r="B18429" t="s">
        <v>18555</v>
      </c>
      <c r="C18429" t="s">
        <v>18555</v>
      </c>
      <c r="F18429" t="s">
        <v>308</v>
      </c>
      <c r="G18429" t="s">
        <v>361</v>
      </c>
    </row>
    <row r="18430" spans="1:7" ht="14.5" x14ac:dyDescent="0.35">
      <c r="A18430" t="s">
        <v>2181</v>
      </c>
      <c r="B18430" t="s">
        <v>18556</v>
      </c>
      <c r="C18430" t="s">
        <v>18556</v>
      </c>
      <c r="F18430" t="s">
        <v>310</v>
      </c>
      <c r="G18430" t="s">
        <v>372</v>
      </c>
    </row>
    <row r="18431" spans="1:7" ht="14.5" x14ac:dyDescent="0.35">
      <c r="A18431" t="s">
        <v>2181</v>
      </c>
      <c r="B18431" t="s">
        <v>18557</v>
      </c>
      <c r="C18431" t="s">
        <v>18557</v>
      </c>
      <c r="F18431" t="s">
        <v>354</v>
      </c>
      <c r="G18431" t="s">
        <v>629</v>
      </c>
    </row>
    <row r="18432" spans="1:7" ht="14.5" x14ac:dyDescent="0.35">
      <c r="A18432" t="s">
        <v>2181</v>
      </c>
      <c r="B18432" t="s">
        <v>18558</v>
      </c>
      <c r="C18432" t="s">
        <v>18558</v>
      </c>
      <c r="F18432" t="s">
        <v>349</v>
      </c>
      <c r="G18432" t="s">
        <v>588</v>
      </c>
    </row>
    <row r="18433" spans="1:7" ht="14.5" x14ac:dyDescent="0.35">
      <c r="A18433" t="s">
        <v>2181</v>
      </c>
      <c r="B18433" t="s">
        <v>18559</v>
      </c>
      <c r="C18433" t="s">
        <v>18559</v>
      </c>
      <c r="F18433" t="s">
        <v>322</v>
      </c>
      <c r="G18433" t="s">
        <v>422</v>
      </c>
    </row>
    <row r="18434" spans="1:7" ht="14.5" x14ac:dyDescent="0.35">
      <c r="A18434" t="s">
        <v>2181</v>
      </c>
      <c r="B18434" t="s">
        <v>18560</v>
      </c>
      <c r="C18434" t="s">
        <v>18560</v>
      </c>
      <c r="F18434" t="s">
        <v>344</v>
      </c>
      <c r="G18434" t="s">
        <v>557</v>
      </c>
    </row>
    <row r="18435" spans="1:7" ht="14.5" x14ac:dyDescent="0.35">
      <c r="A18435" t="s">
        <v>2181</v>
      </c>
      <c r="B18435" t="s">
        <v>18561</v>
      </c>
      <c r="C18435" t="s">
        <v>18561</v>
      </c>
      <c r="F18435" t="s">
        <v>313</v>
      </c>
      <c r="G18435" t="s">
        <v>378</v>
      </c>
    </row>
    <row r="18436" spans="1:7" ht="14.5" x14ac:dyDescent="0.35">
      <c r="A18436" t="s">
        <v>2181</v>
      </c>
      <c r="B18436" t="s">
        <v>18562</v>
      </c>
      <c r="C18436" t="s">
        <v>18562</v>
      </c>
      <c r="F18436" t="s">
        <v>312</v>
      </c>
      <c r="G18436" t="s">
        <v>377</v>
      </c>
    </row>
    <row r="18437" spans="1:7" ht="14.5" x14ac:dyDescent="0.35">
      <c r="A18437" t="s">
        <v>2181</v>
      </c>
      <c r="B18437" t="s">
        <v>18563</v>
      </c>
      <c r="C18437" t="s">
        <v>18563</v>
      </c>
      <c r="F18437" t="s">
        <v>323</v>
      </c>
      <c r="G18437" t="s">
        <v>323</v>
      </c>
    </row>
    <row r="18438" spans="1:7" ht="14.5" x14ac:dyDescent="0.35">
      <c r="A18438" t="s">
        <v>2181</v>
      </c>
      <c r="B18438" t="s">
        <v>18564</v>
      </c>
      <c r="C18438" t="s">
        <v>18564</v>
      </c>
      <c r="F18438" t="s">
        <v>308</v>
      </c>
      <c r="G18438" t="s">
        <v>356</v>
      </c>
    </row>
    <row r="18439" spans="1:7" ht="14.5" x14ac:dyDescent="0.35">
      <c r="A18439" t="s">
        <v>2181</v>
      </c>
      <c r="B18439" t="s">
        <v>18565</v>
      </c>
      <c r="C18439" t="s">
        <v>18565</v>
      </c>
      <c r="F18439" t="s">
        <v>308</v>
      </c>
      <c r="G18439" t="s">
        <v>357</v>
      </c>
    </row>
    <row r="18440" spans="1:7" ht="14.5" x14ac:dyDescent="0.35">
      <c r="A18440" t="s">
        <v>2181</v>
      </c>
      <c r="B18440" t="s">
        <v>18566</v>
      </c>
      <c r="C18440" t="s">
        <v>18566</v>
      </c>
      <c r="F18440" t="s">
        <v>309</v>
      </c>
      <c r="G18440" t="s">
        <v>364</v>
      </c>
    </row>
    <row r="18441" spans="1:7" ht="14.5" x14ac:dyDescent="0.35">
      <c r="A18441" t="s">
        <v>2181</v>
      </c>
      <c r="B18441" t="s">
        <v>18567</v>
      </c>
      <c r="C18441" t="s">
        <v>18567</v>
      </c>
      <c r="F18441" t="s">
        <v>339</v>
      </c>
      <c r="G18441" t="s">
        <v>523</v>
      </c>
    </row>
    <row r="18442" spans="1:7" ht="14.5" x14ac:dyDescent="0.35">
      <c r="A18442" t="s">
        <v>2181</v>
      </c>
      <c r="B18442" t="s">
        <v>18568</v>
      </c>
      <c r="C18442" t="s">
        <v>18568</v>
      </c>
      <c r="F18442" t="s">
        <v>310</v>
      </c>
      <c r="G18442" t="s">
        <v>367</v>
      </c>
    </row>
    <row r="18443" spans="1:7" ht="14.5" x14ac:dyDescent="0.35">
      <c r="A18443" t="s">
        <v>2181</v>
      </c>
      <c r="B18443" t="s">
        <v>18569</v>
      </c>
      <c r="C18443" t="s">
        <v>18569</v>
      </c>
      <c r="F18443" t="s">
        <v>313</v>
      </c>
      <c r="G18443" t="s">
        <v>380</v>
      </c>
    </row>
    <row r="18444" spans="1:7" ht="14.5" x14ac:dyDescent="0.35">
      <c r="A18444" t="s">
        <v>2181</v>
      </c>
      <c r="B18444" t="s">
        <v>18570</v>
      </c>
      <c r="C18444" t="s">
        <v>18570</v>
      </c>
      <c r="F18444" t="s">
        <v>313</v>
      </c>
      <c r="G18444" t="s">
        <v>380</v>
      </c>
    </row>
    <row r="18445" spans="1:7" ht="14.5" x14ac:dyDescent="0.35">
      <c r="A18445" t="s">
        <v>2181</v>
      </c>
      <c r="B18445" t="s">
        <v>18571</v>
      </c>
      <c r="C18445" t="s">
        <v>18571</v>
      </c>
      <c r="F18445" t="s">
        <v>311</v>
      </c>
      <c r="G18445" t="s">
        <v>374</v>
      </c>
    </row>
    <row r="18446" spans="1:7" ht="14.5" x14ac:dyDescent="0.35">
      <c r="A18446" t="s">
        <v>2181</v>
      </c>
      <c r="B18446" t="s">
        <v>18572</v>
      </c>
      <c r="C18446" t="s">
        <v>18572</v>
      </c>
      <c r="F18446" t="s">
        <v>2190</v>
      </c>
      <c r="G18446" t="s">
        <v>457</v>
      </c>
    </row>
    <row r="18447" spans="1:7" ht="14.5" x14ac:dyDescent="0.35">
      <c r="A18447" t="s">
        <v>2181</v>
      </c>
      <c r="B18447" t="s">
        <v>18573</v>
      </c>
      <c r="C18447" t="s">
        <v>18573</v>
      </c>
      <c r="F18447" t="s">
        <v>313</v>
      </c>
      <c r="G18447" t="s">
        <v>380</v>
      </c>
    </row>
    <row r="18448" spans="1:7" ht="14.5" x14ac:dyDescent="0.35">
      <c r="A18448" t="s">
        <v>2181</v>
      </c>
      <c r="B18448" t="s">
        <v>18574</v>
      </c>
      <c r="C18448" t="s">
        <v>18574</v>
      </c>
      <c r="F18448" t="s">
        <v>310</v>
      </c>
      <c r="G18448" t="s">
        <v>368</v>
      </c>
    </row>
    <row r="18449" spans="1:7" ht="14.5" x14ac:dyDescent="0.35">
      <c r="A18449" t="s">
        <v>2181</v>
      </c>
      <c r="B18449" t="s">
        <v>18575</v>
      </c>
      <c r="C18449" t="s">
        <v>18575</v>
      </c>
      <c r="F18449" t="s">
        <v>350</v>
      </c>
      <c r="G18449" t="s">
        <v>594</v>
      </c>
    </row>
    <row r="18450" spans="1:7" ht="14.5" x14ac:dyDescent="0.35">
      <c r="A18450" t="s">
        <v>2181</v>
      </c>
      <c r="B18450" t="s">
        <v>18576</v>
      </c>
      <c r="C18450" t="s">
        <v>18576</v>
      </c>
      <c r="F18450" t="s">
        <v>326</v>
      </c>
      <c r="G18450" t="s">
        <v>19432</v>
      </c>
    </row>
    <row r="18451" spans="1:7" ht="14.5" x14ac:dyDescent="0.35">
      <c r="A18451" t="s">
        <v>2181</v>
      </c>
      <c r="B18451" t="s">
        <v>18577</v>
      </c>
      <c r="C18451" t="s">
        <v>18577</v>
      </c>
      <c r="F18451" t="s">
        <v>313</v>
      </c>
      <c r="G18451" t="s">
        <v>381</v>
      </c>
    </row>
    <row r="18452" spans="1:7" ht="14.5" x14ac:dyDescent="0.35">
      <c r="A18452" t="s">
        <v>2181</v>
      </c>
      <c r="B18452" t="s">
        <v>18578</v>
      </c>
      <c r="C18452" t="s">
        <v>18578</v>
      </c>
      <c r="F18452" t="s">
        <v>308</v>
      </c>
      <c r="G18452" t="s">
        <v>359</v>
      </c>
    </row>
    <row r="18453" spans="1:7" ht="14.5" x14ac:dyDescent="0.35">
      <c r="A18453" t="s">
        <v>2181</v>
      </c>
      <c r="B18453" t="s">
        <v>18579</v>
      </c>
      <c r="C18453" t="s">
        <v>18579</v>
      </c>
      <c r="F18453" t="s">
        <v>339</v>
      </c>
      <c r="G18453" t="s">
        <v>1447</v>
      </c>
    </row>
    <row r="18454" spans="1:7" ht="14.5" x14ac:dyDescent="0.35">
      <c r="A18454" t="s">
        <v>2181</v>
      </c>
      <c r="B18454" t="s">
        <v>18580</v>
      </c>
      <c r="C18454" t="s">
        <v>18580</v>
      </c>
      <c r="F18454" t="s">
        <v>308</v>
      </c>
      <c r="G18454" t="s">
        <v>361</v>
      </c>
    </row>
    <row r="18455" spans="1:7" ht="14.5" x14ac:dyDescent="0.35">
      <c r="A18455" t="s">
        <v>2181</v>
      </c>
      <c r="B18455" t="s">
        <v>18581</v>
      </c>
      <c r="C18455" t="s">
        <v>18581</v>
      </c>
      <c r="F18455" t="s">
        <v>348</v>
      </c>
      <c r="G18455" t="s">
        <v>583</v>
      </c>
    </row>
    <row r="18456" spans="1:7" ht="14.5" x14ac:dyDescent="0.35">
      <c r="A18456" t="s">
        <v>2181</v>
      </c>
      <c r="B18456" t="s">
        <v>18582</v>
      </c>
      <c r="C18456" t="s">
        <v>18582</v>
      </c>
      <c r="F18456" t="s">
        <v>310</v>
      </c>
      <c r="G18456" t="s">
        <v>368</v>
      </c>
    </row>
    <row r="18457" spans="1:7" ht="14.5" x14ac:dyDescent="0.35">
      <c r="A18457" t="s">
        <v>2181</v>
      </c>
      <c r="B18457" t="s">
        <v>18583</v>
      </c>
      <c r="C18457" t="s">
        <v>18583</v>
      </c>
      <c r="F18457" t="s">
        <v>326</v>
      </c>
      <c r="G18457" t="s">
        <v>19465</v>
      </c>
    </row>
    <row r="18458" spans="1:7" ht="14.5" x14ac:dyDescent="0.35">
      <c r="A18458" t="s">
        <v>2181</v>
      </c>
      <c r="B18458" t="s">
        <v>18584</v>
      </c>
      <c r="C18458" t="s">
        <v>18584</v>
      </c>
      <c r="F18458" t="s">
        <v>308</v>
      </c>
      <c r="G18458" t="s">
        <v>356</v>
      </c>
    </row>
    <row r="18459" spans="1:7" ht="14.5" x14ac:dyDescent="0.35">
      <c r="A18459" t="s">
        <v>2181</v>
      </c>
      <c r="B18459" t="s">
        <v>18585</v>
      </c>
      <c r="C18459" t="s">
        <v>18585</v>
      </c>
      <c r="F18459" t="s">
        <v>309</v>
      </c>
      <c r="G18459" t="s">
        <v>364</v>
      </c>
    </row>
    <row r="18460" spans="1:7" ht="14.5" x14ac:dyDescent="0.35">
      <c r="A18460" t="s">
        <v>2181</v>
      </c>
      <c r="B18460" t="s">
        <v>18586</v>
      </c>
      <c r="C18460" t="s">
        <v>18586</v>
      </c>
      <c r="F18460" t="s">
        <v>354</v>
      </c>
      <c r="G18460" t="s">
        <v>624</v>
      </c>
    </row>
    <row r="18461" spans="1:7" ht="14.5" x14ac:dyDescent="0.35">
      <c r="A18461" t="s">
        <v>2181</v>
      </c>
      <c r="B18461" t="s">
        <v>18587</v>
      </c>
      <c r="C18461" t="s">
        <v>18587</v>
      </c>
      <c r="F18461" t="s">
        <v>326</v>
      </c>
      <c r="G18461" t="s">
        <v>19465</v>
      </c>
    </row>
    <row r="18462" spans="1:7" ht="14.5" x14ac:dyDescent="0.35">
      <c r="A18462" t="s">
        <v>2181</v>
      </c>
      <c r="B18462" t="s">
        <v>18588</v>
      </c>
      <c r="C18462" t="s">
        <v>18588</v>
      </c>
      <c r="F18462" t="s">
        <v>2190</v>
      </c>
      <c r="G18462" t="s">
        <v>462</v>
      </c>
    </row>
    <row r="18463" spans="1:7" ht="14.5" x14ac:dyDescent="0.35">
      <c r="A18463" t="s">
        <v>2181</v>
      </c>
      <c r="B18463" t="s">
        <v>18589</v>
      </c>
      <c r="C18463" t="s">
        <v>18589</v>
      </c>
      <c r="F18463" t="s">
        <v>2190</v>
      </c>
      <c r="G18463" t="s">
        <v>462</v>
      </c>
    </row>
    <row r="18464" spans="1:7" ht="14.5" x14ac:dyDescent="0.35">
      <c r="A18464" t="s">
        <v>2181</v>
      </c>
      <c r="B18464" t="s">
        <v>18590</v>
      </c>
      <c r="C18464" t="s">
        <v>18590</v>
      </c>
      <c r="F18464" t="s">
        <v>340</v>
      </c>
      <c r="G18464" t="s">
        <v>19444</v>
      </c>
    </row>
    <row r="18465" spans="1:7" ht="14.5" x14ac:dyDescent="0.35">
      <c r="A18465" t="s">
        <v>2181</v>
      </c>
      <c r="B18465" t="s">
        <v>18591</v>
      </c>
      <c r="C18465" t="s">
        <v>18591</v>
      </c>
      <c r="F18465" t="s">
        <v>309</v>
      </c>
      <c r="G18465" t="s">
        <v>365</v>
      </c>
    </row>
    <row r="18466" spans="1:7" ht="14.5" x14ac:dyDescent="0.35">
      <c r="A18466" t="s">
        <v>2181</v>
      </c>
      <c r="B18466" t="s">
        <v>18592</v>
      </c>
      <c r="C18466" t="s">
        <v>18592</v>
      </c>
      <c r="F18466" t="s">
        <v>345</v>
      </c>
      <c r="G18466" t="s">
        <v>1633</v>
      </c>
    </row>
    <row r="18467" spans="1:7" ht="14.5" x14ac:dyDescent="0.35">
      <c r="A18467" t="s">
        <v>2181</v>
      </c>
      <c r="B18467" t="s">
        <v>18593</v>
      </c>
      <c r="C18467" t="s">
        <v>18593</v>
      </c>
      <c r="F18467" t="s">
        <v>348</v>
      </c>
      <c r="G18467" t="s">
        <v>581</v>
      </c>
    </row>
    <row r="18468" spans="1:7" ht="14.5" x14ac:dyDescent="0.35">
      <c r="A18468" t="s">
        <v>2181</v>
      </c>
      <c r="B18468" t="s">
        <v>18594</v>
      </c>
      <c r="C18468" t="s">
        <v>18594</v>
      </c>
      <c r="F18468" t="s">
        <v>349</v>
      </c>
      <c r="G18468" t="s">
        <v>590</v>
      </c>
    </row>
    <row r="18469" spans="1:7" ht="14.5" x14ac:dyDescent="0.35">
      <c r="A18469" t="s">
        <v>2181</v>
      </c>
      <c r="B18469" t="s">
        <v>18595</v>
      </c>
      <c r="C18469" t="s">
        <v>18595</v>
      </c>
      <c r="F18469" t="s">
        <v>2190</v>
      </c>
      <c r="G18469" t="s">
        <v>463</v>
      </c>
    </row>
    <row r="18470" spans="1:7" ht="14.5" x14ac:dyDescent="0.35">
      <c r="A18470" t="s">
        <v>2181</v>
      </c>
      <c r="B18470" t="s">
        <v>18596</v>
      </c>
      <c r="C18470" t="s">
        <v>18596</v>
      </c>
      <c r="F18470" t="s">
        <v>322</v>
      </c>
      <c r="G18470" t="s">
        <v>427</v>
      </c>
    </row>
    <row r="18471" spans="1:7" ht="14.5" x14ac:dyDescent="0.35">
      <c r="A18471" t="s">
        <v>2181</v>
      </c>
      <c r="B18471" t="s">
        <v>18597</v>
      </c>
      <c r="C18471" t="s">
        <v>18597</v>
      </c>
      <c r="F18471" t="s">
        <v>323</v>
      </c>
      <c r="G18471" t="s">
        <v>323</v>
      </c>
    </row>
    <row r="18472" spans="1:7" ht="14.5" x14ac:dyDescent="0.35">
      <c r="A18472" t="s">
        <v>2181</v>
      </c>
      <c r="B18472" t="s">
        <v>18598</v>
      </c>
      <c r="C18472" t="s">
        <v>18598</v>
      </c>
      <c r="F18472" t="s">
        <v>312</v>
      </c>
      <c r="G18472" t="s">
        <v>19430</v>
      </c>
    </row>
    <row r="18473" spans="1:7" ht="14.5" x14ac:dyDescent="0.35">
      <c r="A18473" t="s">
        <v>2181</v>
      </c>
      <c r="B18473" t="s">
        <v>18599</v>
      </c>
      <c r="C18473" t="s">
        <v>18599</v>
      </c>
      <c r="F18473" t="s">
        <v>347</v>
      </c>
      <c r="G18473" t="s">
        <v>573</v>
      </c>
    </row>
    <row r="18474" spans="1:7" ht="14.5" x14ac:dyDescent="0.35">
      <c r="A18474" t="s">
        <v>2181</v>
      </c>
      <c r="B18474" t="s">
        <v>18600</v>
      </c>
      <c r="C18474" t="s">
        <v>18600</v>
      </c>
      <c r="F18474" t="s">
        <v>326</v>
      </c>
      <c r="G18474" t="s">
        <v>19465</v>
      </c>
    </row>
    <row r="18475" spans="1:7" ht="14.5" x14ac:dyDescent="0.35">
      <c r="A18475" t="s">
        <v>2181</v>
      </c>
      <c r="B18475" t="s">
        <v>18601</v>
      </c>
      <c r="C18475" t="s">
        <v>18601</v>
      </c>
      <c r="F18475" t="s">
        <v>2190</v>
      </c>
      <c r="G18475" t="s">
        <v>460</v>
      </c>
    </row>
    <row r="18476" spans="1:7" ht="14.5" x14ac:dyDescent="0.35">
      <c r="A18476" t="s">
        <v>2181</v>
      </c>
      <c r="B18476" t="s">
        <v>18602</v>
      </c>
      <c r="C18476" t="s">
        <v>18602</v>
      </c>
      <c r="F18476" t="s">
        <v>354</v>
      </c>
      <c r="G18476" t="s">
        <v>636</v>
      </c>
    </row>
    <row r="18477" spans="1:7" ht="14.5" x14ac:dyDescent="0.35">
      <c r="A18477" t="s">
        <v>2181</v>
      </c>
      <c r="B18477" t="s">
        <v>18603</v>
      </c>
      <c r="C18477" t="s">
        <v>18603</v>
      </c>
      <c r="F18477" t="s">
        <v>321</v>
      </c>
      <c r="G18477" t="s">
        <v>418</v>
      </c>
    </row>
    <row r="18478" spans="1:7" ht="14.5" x14ac:dyDescent="0.35">
      <c r="A18478" t="s">
        <v>2181</v>
      </c>
      <c r="B18478" t="s">
        <v>18604</v>
      </c>
      <c r="C18478" t="s">
        <v>18604</v>
      </c>
      <c r="F18478" t="s">
        <v>308</v>
      </c>
      <c r="G18478" t="s">
        <v>359</v>
      </c>
    </row>
    <row r="18479" spans="1:7" ht="14.5" x14ac:dyDescent="0.35">
      <c r="A18479" t="s">
        <v>2181</v>
      </c>
      <c r="B18479" t="s">
        <v>18605</v>
      </c>
      <c r="C18479" t="s">
        <v>18605</v>
      </c>
      <c r="F18479" t="s">
        <v>354</v>
      </c>
      <c r="G18479" t="s">
        <v>627</v>
      </c>
    </row>
    <row r="18480" spans="1:7" ht="14.5" x14ac:dyDescent="0.35">
      <c r="A18480" t="s">
        <v>2181</v>
      </c>
      <c r="B18480" t="s">
        <v>18606</v>
      </c>
      <c r="C18480" t="s">
        <v>18606</v>
      </c>
      <c r="F18480" t="s">
        <v>354</v>
      </c>
      <c r="G18480" t="s">
        <v>636</v>
      </c>
    </row>
    <row r="18481" spans="1:7" ht="14.5" x14ac:dyDescent="0.35">
      <c r="A18481" t="s">
        <v>2181</v>
      </c>
      <c r="B18481" t="s">
        <v>18607</v>
      </c>
      <c r="C18481" t="s">
        <v>18607</v>
      </c>
      <c r="F18481" t="s">
        <v>308</v>
      </c>
      <c r="G18481" t="s">
        <v>358</v>
      </c>
    </row>
    <row r="18482" spans="1:7" ht="14.5" x14ac:dyDescent="0.35">
      <c r="A18482" t="s">
        <v>2181</v>
      </c>
      <c r="B18482" t="s">
        <v>18608</v>
      </c>
      <c r="C18482" t="s">
        <v>18608</v>
      </c>
      <c r="F18482" t="s">
        <v>354</v>
      </c>
      <c r="G18482" t="s">
        <v>626</v>
      </c>
    </row>
    <row r="18483" spans="1:7" ht="14.5" x14ac:dyDescent="0.35">
      <c r="A18483" t="s">
        <v>2181</v>
      </c>
      <c r="B18483" t="s">
        <v>18609</v>
      </c>
      <c r="C18483" t="s">
        <v>18609</v>
      </c>
      <c r="F18483" t="s">
        <v>354</v>
      </c>
      <c r="G18483" t="s">
        <v>621</v>
      </c>
    </row>
    <row r="18484" spans="1:7" ht="14.5" x14ac:dyDescent="0.35">
      <c r="A18484" t="s">
        <v>2181</v>
      </c>
      <c r="B18484" t="s">
        <v>18610</v>
      </c>
      <c r="C18484" t="s">
        <v>18610</v>
      </c>
      <c r="F18484" t="s">
        <v>333</v>
      </c>
      <c r="G18484" t="s">
        <v>490</v>
      </c>
    </row>
    <row r="18485" spans="1:7" ht="14.5" x14ac:dyDescent="0.35">
      <c r="A18485" t="s">
        <v>2181</v>
      </c>
      <c r="B18485" t="s">
        <v>18611</v>
      </c>
      <c r="C18485" t="s">
        <v>18611</v>
      </c>
      <c r="F18485" t="s">
        <v>344</v>
      </c>
      <c r="G18485" t="s">
        <v>559</v>
      </c>
    </row>
    <row r="18486" spans="1:7" ht="14.5" x14ac:dyDescent="0.35">
      <c r="A18486" t="s">
        <v>2181</v>
      </c>
      <c r="B18486" t="s">
        <v>18612</v>
      </c>
      <c r="C18486" t="s">
        <v>18612</v>
      </c>
      <c r="F18486" t="s">
        <v>354</v>
      </c>
      <c r="G18486" t="s">
        <v>635</v>
      </c>
    </row>
    <row r="18487" spans="1:7" ht="14.5" x14ac:dyDescent="0.35">
      <c r="A18487" t="s">
        <v>2181</v>
      </c>
      <c r="B18487" t="s">
        <v>18613</v>
      </c>
      <c r="C18487" t="s">
        <v>18613</v>
      </c>
      <c r="F18487" t="s">
        <v>354</v>
      </c>
      <c r="G18487" t="s">
        <v>624</v>
      </c>
    </row>
    <row r="18488" spans="1:7" ht="14.5" x14ac:dyDescent="0.35">
      <c r="A18488" t="s">
        <v>2181</v>
      </c>
      <c r="B18488" t="s">
        <v>18614</v>
      </c>
      <c r="C18488" t="s">
        <v>18614</v>
      </c>
      <c r="F18488" t="s">
        <v>314</v>
      </c>
      <c r="G18488" t="s">
        <v>387</v>
      </c>
    </row>
    <row r="18489" spans="1:7" ht="14.5" x14ac:dyDescent="0.35">
      <c r="A18489" t="s">
        <v>2181</v>
      </c>
      <c r="B18489" t="s">
        <v>18615</v>
      </c>
      <c r="C18489" t="s">
        <v>18615</v>
      </c>
      <c r="F18489" t="s">
        <v>312</v>
      </c>
      <c r="G18489" t="s">
        <v>376</v>
      </c>
    </row>
    <row r="18490" spans="1:7" ht="14.5" x14ac:dyDescent="0.35">
      <c r="A18490" t="s">
        <v>2181</v>
      </c>
      <c r="B18490" t="s">
        <v>18616</v>
      </c>
      <c r="C18490" t="s">
        <v>18616</v>
      </c>
      <c r="F18490" t="s">
        <v>329</v>
      </c>
      <c r="G18490" t="s">
        <v>466</v>
      </c>
    </row>
    <row r="18491" spans="1:7" ht="14.5" x14ac:dyDescent="0.35">
      <c r="A18491" t="s">
        <v>2181</v>
      </c>
      <c r="B18491" t="s">
        <v>18617</v>
      </c>
      <c r="C18491" t="s">
        <v>18617</v>
      </c>
      <c r="F18491" t="s">
        <v>354</v>
      </c>
      <c r="G18491" t="s">
        <v>637</v>
      </c>
    </row>
    <row r="18492" spans="1:7" ht="14.5" x14ac:dyDescent="0.35">
      <c r="A18492" t="s">
        <v>2181</v>
      </c>
      <c r="B18492" t="s">
        <v>18618</v>
      </c>
      <c r="C18492" t="s">
        <v>18618</v>
      </c>
      <c r="F18492" t="s">
        <v>326</v>
      </c>
      <c r="G18492" t="s">
        <v>447</v>
      </c>
    </row>
    <row r="18493" spans="1:7" ht="14.5" x14ac:dyDescent="0.35">
      <c r="A18493" t="s">
        <v>2181</v>
      </c>
      <c r="B18493" t="s">
        <v>18619</v>
      </c>
      <c r="C18493" t="s">
        <v>18619</v>
      </c>
      <c r="F18493" t="s">
        <v>324</v>
      </c>
      <c r="G18493" t="s">
        <v>441</v>
      </c>
    </row>
    <row r="18494" spans="1:7" ht="14.5" x14ac:dyDescent="0.35">
      <c r="A18494" t="s">
        <v>2181</v>
      </c>
      <c r="B18494" t="s">
        <v>18620</v>
      </c>
      <c r="C18494" t="s">
        <v>18620</v>
      </c>
      <c r="F18494" t="s">
        <v>313</v>
      </c>
      <c r="G18494" t="s">
        <v>379</v>
      </c>
    </row>
    <row r="18495" spans="1:7" ht="14.5" x14ac:dyDescent="0.35">
      <c r="A18495" t="s">
        <v>2181</v>
      </c>
      <c r="B18495" t="s">
        <v>18621</v>
      </c>
      <c r="C18495" t="s">
        <v>18621</v>
      </c>
      <c r="F18495" t="s">
        <v>310</v>
      </c>
      <c r="G18495" t="s">
        <v>371</v>
      </c>
    </row>
    <row r="18496" spans="1:7" ht="14.5" x14ac:dyDescent="0.35">
      <c r="A18496" t="s">
        <v>2181</v>
      </c>
      <c r="B18496" t="s">
        <v>18622</v>
      </c>
      <c r="C18496" t="s">
        <v>18622</v>
      </c>
      <c r="F18496" t="s">
        <v>310</v>
      </c>
      <c r="G18496" t="s">
        <v>366</v>
      </c>
    </row>
    <row r="18497" spans="1:7" ht="14.5" x14ac:dyDescent="0.35">
      <c r="A18497" t="s">
        <v>2181</v>
      </c>
      <c r="B18497" t="s">
        <v>18623</v>
      </c>
      <c r="C18497" t="s">
        <v>18623</v>
      </c>
      <c r="F18497" t="s">
        <v>308</v>
      </c>
      <c r="G18497" t="s">
        <v>360</v>
      </c>
    </row>
    <row r="18498" spans="1:7" ht="14.5" x14ac:dyDescent="0.35">
      <c r="A18498" t="s">
        <v>2181</v>
      </c>
      <c r="B18498" t="s">
        <v>18624</v>
      </c>
      <c r="C18498" t="s">
        <v>18624</v>
      </c>
      <c r="F18498" t="s">
        <v>354</v>
      </c>
      <c r="G18498" t="s">
        <v>633</v>
      </c>
    </row>
    <row r="18499" spans="1:7" ht="14.5" x14ac:dyDescent="0.35">
      <c r="A18499" t="s">
        <v>2181</v>
      </c>
      <c r="B18499" t="s">
        <v>18625</v>
      </c>
      <c r="C18499" t="s">
        <v>18625</v>
      </c>
      <c r="F18499" t="s">
        <v>322</v>
      </c>
      <c r="G18499" t="s">
        <v>427</v>
      </c>
    </row>
    <row r="18500" spans="1:7" ht="14.5" x14ac:dyDescent="0.35">
      <c r="A18500" t="s">
        <v>2181</v>
      </c>
      <c r="B18500" t="s">
        <v>18626</v>
      </c>
      <c r="C18500" t="s">
        <v>18626</v>
      </c>
      <c r="F18500" t="s">
        <v>319</v>
      </c>
      <c r="G18500" t="s">
        <v>19458</v>
      </c>
    </row>
    <row r="18501" spans="1:7" ht="14.5" x14ac:dyDescent="0.35">
      <c r="A18501" t="s">
        <v>2181</v>
      </c>
      <c r="B18501" t="s">
        <v>18627</v>
      </c>
      <c r="C18501" t="s">
        <v>18627</v>
      </c>
      <c r="F18501" t="s">
        <v>333</v>
      </c>
      <c r="G18501" t="s">
        <v>490</v>
      </c>
    </row>
    <row r="18502" spans="1:7" ht="14.5" x14ac:dyDescent="0.35">
      <c r="A18502" t="s">
        <v>2181</v>
      </c>
      <c r="B18502" t="s">
        <v>18628</v>
      </c>
      <c r="C18502" t="s">
        <v>18628</v>
      </c>
      <c r="F18502" t="s">
        <v>347</v>
      </c>
      <c r="G18502" t="s">
        <v>19471</v>
      </c>
    </row>
    <row r="18503" spans="1:7" ht="14.5" x14ac:dyDescent="0.35">
      <c r="A18503" t="s">
        <v>2181</v>
      </c>
      <c r="B18503" t="s">
        <v>18629</v>
      </c>
      <c r="C18503" t="s">
        <v>18629</v>
      </c>
      <c r="F18503" t="s">
        <v>352</v>
      </c>
      <c r="G18503" t="s">
        <v>616</v>
      </c>
    </row>
    <row r="18504" spans="1:7" ht="14.5" x14ac:dyDescent="0.35">
      <c r="A18504" t="s">
        <v>2181</v>
      </c>
      <c r="B18504" t="s">
        <v>18630</v>
      </c>
      <c r="C18504" t="s">
        <v>18630</v>
      </c>
      <c r="F18504" t="s">
        <v>315</v>
      </c>
      <c r="G18504" t="s">
        <v>391</v>
      </c>
    </row>
    <row r="18505" spans="1:7" ht="14.5" x14ac:dyDescent="0.35">
      <c r="A18505" t="s">
        <v>2181</v>
      </c>
      <c r="B18505" t="s">
        <v>18631</v>
      </c>
      <c r="C18505" t="s">
        <v>18631</v>
      </c>
      <c r="F18505" t="s">
        <v>319</v>
      </c>
      <c r="G18505" t="s">
        <v>19462</v>
      </c>
    </row>
    <row r="18506" spans="1:7" ht="14.5" x14ac:dyDescent="0.35">
      <c r="A18506" t="s">
        <v>2181</v>
      </c>
      <c r="B18506" t="s">
        <v>18632</v>
      </c>
      <c r="C18506" t="s">
        <v>18632</v>
      </c>
      <c r="F18506" t="s">
        <v>315</v>
      </c>
      <c r="G18506" t="s">
        <v>389</v>
      </c>
    </row>
    <row r="18507" spans="1:7" ht="14.5" x14ac:dyDescent="0.35">
      <c r="A18507" t="s">
        <v>2181</v>
      </c>
      <c r="B18507" t="s">
        <v>18633</v>
      </c>
      <c r="C18507" t="s">
        <v>18633</v>
      </c>
      <c r="F18507" t="s">
        <v>350</v>
      </c>
      <c r="G18507" t="s">
        <v>19451</v>
      </c>
    </row>
    <row r="18508" spans="1:7" ht="14.5" x14ac:dyDescent="0.35">
      <c r="A18508" t="s">
        <v>2181</v>
      </c>
      <c r="B18508" t="s">
        <v>18634</v>
      </c>
      <c r="C18508" t="s">
        <v>18634</v>
      </c>
      <c r="F18508" t="s">
        <v>310</v>
      </c>
      <c r="G18508" t="s">
        <v>367</v>
      </c>
    </row>
    <row r="18509" spans="1:7" ht="14.5" x14ac:dyDescent="0.35">
      <c r="A18509" t="s">
        <v>2181</v>
      </c>
      <c r="B18509" t="s">
        <v>18635</v>
      </c>
      <c r="C18509" t="s">
        <v>18635</v>
      </c>
      <c r="F18509" t="s">
        <v>309</v>
      </c>
      <c r="G18509" t="s">
        <v>365</v>
      </c>
    </row>
    <row r="18510" spans="1:7" ht="14.5" x14ac:dyDescent="0.35">
      <c r="A18510" t="s">
        <v>2181</v>
      </c>
      <c r="B18510" t="s">
        <v>18636</v>
      </c>
      <c r="C18510" t="s">
        <v>18636</v>
      </c>
      <c r="F18510" t="s">
        <v>354</v>
      </c>
      <c r="G18510" t="s">
        <v>628</v>
      </c>
    </row>
    <row r="18511" spans="1:7" ht="14.5" x14ac:dyDescent="0.35">
      <c r="A18511" t="s">
        <v>2181</v>
      </c>
      <c r="B18511" t="s">
        <v>18637</v>
      </c>
      <c r="C18511" t="s">
        <v>18637</v>
      </c>
      <c r="F18511" t="s">
        <v>315</v>
      </c>
      <c r="G18511" t="s">
        <v>393</v>
      </c>
    </row>
    <row r="18512" spans="1:7" ht="14.5" x14ac:dyDescent="0.35">
      <c r="A18512" t="s">
        <v>2181</v>
      </c>
      <c r="B18512" t="s">
        <v>18638</v>
      </c>
      <c r="C18512" t="s">
        <v>18638</v>
      </c>
      <c r="F18512" t="s">
        <v>316</v>
      </c>
      <c r="G18512" t="s">
        <v>394</v>
      </c>
    </row>
    <row r="18513" spans="1:7" ht="14.5" x14ac:dyDescent="0.35">
      <c r="A18513" t="s">
        <v>2181</v>
      </c>
      <c r="B18513" t="s">
        <v>18639</v>
      </c>
      <c r="C18513" t="s">
        <v>18639</v>
      </c>
      <c r="F18513" t="s">
        <v>314</v>
      </c>
      <c r="G18513" t="s">
        <v>384</v>
      </c>
    </row>
    <row r="18514" spans="1:7" ht="14.5" x14ac:dyDescent="0.35">
      <c r="A18514" t="s">
        <v>2181</v>
      </c>
      <c r="B18514" t="s">
        <v>18640</v>
      </c>
      <c r="C18514" t="s">
        <v>18640</v>
      </c>
      <c r="F18514" t="s">
        <v>315</v>
      </c>
      <c r="G18514" t="s">
        <v>389</v>
      </c>
    </row>
    <row r="18515" spans="1:7" ht="14.5" x14ac:dyDescent="0.35">
      <c r="A18515" t="s">
        <v>2181</v>
      </c>
      <c r="B18515" t="s">
        <v>18641</v>
      </c>
      <c r="C18515" t="s">
        <v>18641</v>
      </c>
      <c r="F18515" t="s">
        <v>345</v>
      </c>
      <c r="G18515" t="s">
        <v>561</v>
      </c>
    </row>
    <row r="18516" spans="1:7" ht="14.5" x14ac:dyDescent="0.35">
      <c r="A18516" t="s">
        <v>2181</v>
      </c>
      <c r="B18516" t="s">
        <v>18642</v>
      </c>
      <c r="C18516" t="s">
        <v>18642</v>
      </c>
      <c r="F18516" t="s">
        <v>329</v>
      </c>
      <c r="G18516" t="s">
        <v>464</v>
      </c>
    </row>
    <row r="18517" spans="1:7" ht="14.5" x14ac:dyDescent="0.35">
      <c r="A18517" t="s">
        <v>2181</v>
      </c>
      <c r="B18517" t="s">
        <v>18643</v>
      </c>
      <c r="C18517" t="s">
        <v>18643</v>
      </c>
      <c r="F18517" t="s">
        <v>344</v>
      </c>
      <c r="G18517" t="s">
        <v>554</v>
      </c>
    </row>
    <row r="18518" spans="1:7" ht="14.5" x14ac:dyDescent="0.35">
      <c r="A18518" t="s">
        <v>2181</v>
      </c>
      <c r="B18518" t="s">
        <v>18644</v>
      </c>
      <c r="C18518" t="s">
        <v>18644</v>
      </c>
      <c r="F18518" t="s">
        <v>315</v>
      </c>
      <c r="G18518" t="s">
        <v>392</v>
      </c>
    </row>
    <row r="18519" spans="1:7" ht="14.5" x14ac:dyDescent="0.35">
      <c r="A18519" t="s">
        <v>2181</v>
      </c>
      <c r="B18519" t="s">
        <v>18645</v>
      </c>
      <c r="C18519" t="s">
        <v>18645</v>
      </c>
      <c r="F18519" t="s">
        <v>315</v>
      </c>
      <c r="G18519" t="s">
        <v>393</v>
      </c>
    </row>
    <row r="18520" spans="1:7" ht="14.5" x14ac:dyDescent="0.35">
      <c r="A18520" t="s">
        <v>2181</v>
      </c>
      <c r="B18520" t="s">
        <v>18646</v>
      </c>
      <c r="C18520" t="s">
        <v>18646</v>
      </c>
      <c r="F18520" t="s">
        <v>323</v>
      </c>
      <c r="G18520" t="s">
        <v>436</v>
      </c>
    </row>
    <row r="18521" spans="1:7" ht="14.5" x14ac:dyDescent="0.35">
      <c r="A18521" t="s">
        <v>2181</v>
      </c>
      <c r="B18521" t="s">
        <v>18647</v>
      </c>
      <c r="C18521" t="s">
        <v>18647</v>
      </c>
      <c r="F18521" t="s">
        <v>327</v>
      </c>
      <c r="G18521" t="s">
        <v>19453</v>
      </c>
    </row>
    <row r="18522" spans="1:7" ht="14.5" x14ac:dyDescent="0.35">
      <c r="A18522" t="s">
        <v>2181</v>
      </c>
      <c r="B18522" t="s">
        <v>18648</v>
      </c>
      <c r="C18522" t="s">
        <v>18648</v>
      </c>
      <c r="F18522" t="s">
        <v>331</v>
      </c>
      <c r="G18522" t="s">
        <v>19475</v>
      </c>
    </row>
    <row r="18523" spans="1:7" ht="14.5" x14ac:dyDescent="0.35">
      <c r="A18523" t="s">
        <v>2181</v>
      </c>
      <c r="B18523" t="s">
        <v>18649</v>
      </c>
      <c r="C18523" t="s">
        <v>18649</v>
      </c>
      <c r="F18523" t="s">
        <v>327</v>
      </c>
      <c r="G18523" t="s">
        <v>456</v>
      </c>
    </row>
    <row r="18524" spans="1:7" ht="14.5" x14ac:dyDescent="0.35">
      <c r="A18524" t="s">
        <v>2181</v>
      </c>
      <c r="B18524" t="s">
        <v>18650</v>
      </c>
      <c r="C18524" t="s">
        <v>18650</v>
      </c>
      <c r="F18524" t="s">
        <v>308</v>
      </c>
      <c r="G18524" t="s">
        <v>357</v>
      </c>
    </row>
    <row r="18525" spans="1:7" ht="14.5" x14ac:dyDescent="0.35">
      <c r="A18525" t="s">
        <v>2181</v>
      </c>
      <c r="B18525" t="s">
        <v>18651</v>
      </c>
      <c r="C18525" t="s">
        <v>18651</v>
      </c>
      <c r="F18525" t="s">
        <v>329</v>
      </c>
      <c r="G18525" t="s">
        <v>1153</v>
      </c>
    </row>
    <row r="18526" spans="1:7" ht="14.5" x14ac:dyDescent="0.35">
      <c r="A18526" t="s">
        <v>2181</v>
      </c>
      <c r="B18526" t="s">
        <v>18652</v>
      </c>
      <c r="C18526" t="s">
        <v>18652</v>
      </c>
      <c r="F18526" t="s">
        <v>345</v>
      </c>
      <c r="G18526" t="s">
        <v>563</v>
      </c>
    </row>
    <row r="18527" spans="1:7" ht="14.5" x14ac:dyDescent="0.35">
      <c r="A18527" t="s">
        <v>2181</v>
      </c>
      <c r="B18527" t="s">
        <v>18653</v>
      </c>
      <c r="C18527" t="s">
        <v>18653</v>
      </c>
      <c r="F18527" t="s">
        <v>316</v>
      </c>
      <c r="G18527" t="s">
        <v>394</v>
      </c>
    </row>
    <row r="18528" spans="1:7" ht="14.5" x14ac:dyDescent="0.35">
      <c r="A18528" t="s">
        <v>2181</v>
      </c>
      <c r="B18528" t="s">
        <v>18654</v>
      </c>
      <c r="C18528" t="s">
        <v>18654</v>
      </c>
      <c r="F18528" t="s">
        <v>323</v>
      </c>
      <c r="G18528" t="s">
        <v>430</v>
      </c>
    </row>
    <row r="18529" spans="1:7" ht="14.5" x14ac:dyDescent="0.35">
      <c r="A18529" t="s">
        <v>2181</v>
      </c>
      <c r="B18529" t="s">
        <v>18655</v>
      </c>
      <c r="C18529" t="s">
        <v>18655</v>
      </c>
      <c r="F18529" t="s">
        <v>314</v>
      </c>
      <c r="G18529" t="s">
        <v>314</v>
      </c>
    </row>
    <row r="18530" spans="1:7" ht="14.5" x14ac:dyDescent="0.35">
      <c r="A18530" t="s">
        <v>2181</v>
      </c>
      <c r="B18530" t="s">
        <v>18656</v>
      </c>
      <c r="C18530" t="s">
        <v>18656</v>
      </c>
      <c r="F18530" t="s">
        <v>350</v>
      </c>
      <c r="G18530" t="s">
        <v>19451</v>
      </c>
    </row>
    <row r="18531" spans="1:7" ht="14.5" x14ac:dyDescent="0.35">
      <c r="A18531" t="s">
        <v>2181</v>
      </c>
      <c r="B18531" t="s">
        <v>18657</v>
      </c>
      <c r="C18531" t="s">
        <v>18657</v>
      </c>
      <c r="F18531" t="s">
        <v>351</v>
      </c>
      <c r="G18531" t="s">
        <v>607</v>
      </c>
    </row>
    <row r="18532" spans="1:7" ht="14.5" x14ac:dyDescent="0.35">
      <c r="A18532" t="s">
        <v>2181</v>
      </c>
      <c r="B18532" t="s">
        <v>18658</v>
      </c>
      <c r="C18532" t="s">
        <v>18658</v>
      </c>
      <c r="F18532" t="s">
        <v>310</v>
      </c>
      <c r="G18532" t="s">
        <v>371</v>
      </c>
    </row>
    <row r="18533" spans="1:7" ht="14.5" x14ac:dyDescent="0.35">
      <c r="A18533" t="s">
        <v>2181</v>
      </c>
      <c r="B18533" t="s">
        <v>18659</v>
      </c>
      <c r="C18533" t="s">
        <v>18659</v>
      </c>
      <c r="F18533" t="s">
        <v>329</v>
      </c>
      <c r="G18533" t="s">
        <v>471</v>
      </c>
    </row>
    <row r="18534" spans="1:7" ht="14.5" x14ac:dyDescent="0.35">
      <c r="A18534" t="s">
        <v>2181</v>
      </c>
      <c r="B18534" t="s">
        <v>18660</v>
      </c>
      <c r="C18534" t="s">
        <v>18660</v>
      </c>
      <c r="F18534" t="s">
        <v>310</v>
      </c>
      <c r="G18534" t="s">
        <v>369</v>
      </c>
    </row>
    <row r="18535" spans="1:7" ht="14.5" x14ac:dyDescent="0.35">
      <c r="A18535" t="s">
        <v>2181</v>
      </c>
      <c r="B18535" t="s">
        <v>18661</v>
      </c>
      <c r="C18535" t="s">
        <v>18661</v>
      </c>
      <c r="F18535" t="s">
        <v>2190</v>
      </c>
      <c r="G18535" t="s">
        <v>462</v>
      </c>
    </row>
    <row r="18536" spans="1:7" ht="14.5" x14ac:dyDescent="0.35">
      <c r="A18536" t="s">
        <v>2181</v>
      </c>
      <c r="B18536" t="s">
        <v>18662</v>
      </c>
      <c r="C18536" t="s">
        <v>18662</v>
      </c>
      <c r="F18536" t="s">
        <v>326</v>
      </c>
      <c r="G18536" t="s">
        <v>447</v>
      </c>
    </row>
    <row r="18537" spans="1:7" ht="14.5" x14ac:dyDescent="0.35">
      <c r="A18537" t="s">
        <v>2181</v>
      </c>
      <c r="B18537" t="s">
        <v>18663</v>
      </c>
      <c r="C18537" t="s">
        <v>18663</v>
      </c>
      <c r="F18537" t="s">
        <v>350</v>
      </c>
      <c r="G18537" t="s">
        <v>597</v>
      </c>
    </row>
    <row r="18538" spans="1:7" ht="14.5" x14ac:dyDescent="0.35">
      <c r="A18538" t="s">
        <v>2181</v>
      </c>
      <c r="B18538" t="s">
        <v>18664</v>
      </c>
      <c r="C18538" t="s">
        <v>18664</v>
      </c>
      <c r="F18538" t="s">
        <v>314</v>
      </c>
      <c r="G18538" t="s">
        <v>386</v>
      </c>
    </row>
    <row r="18539" spans="1:7" ht="14.5" x14ac:dyDescent="0.35">
      <c r="A18539" t="s">
        <v>2181</v>
      </c>
      <c r="B18539" t="s">
        <v>18665</v>
      </c>
      <c r="C18539" t="s">
        <v>18665</v>
      </c>
      <c r="F18539" t="s">
        <v>338</v>
      </c>
      <c r="G18539" t="s">
        <v>514</v>
      </c>
    </row>
    <row r="18540" spans="1:7" ht="14.5" x14ac:dyDescent="0.35">
      <c r="A18540" t="s">
        <v>2181</v>
      </c>
      <c r="B18540" t="s">
        <v>18666</v>
      </c>
      <c r="C18540" t="s">
        <v>18666</v>
      </c>
      <c r="F18540" t="s">
        <v>2190</v>
      </c>
      <c r="G18540" t="s">
        <v>463</v>
      </c>
    </row>
    <row r="18541" spans="1:7" ht="14.5" x14ac:dyDescent="0.35">
      <c r="A18541" t="s">
        <v>2181</v>
      </c>
      <c r="B18541" t="s">
        <v>18667</v>
      </c>
      <c r="C18541" t="s">
        <v>18667</v>
      </c>
      <c r="F18541" t="s">
        <v>349</v>
      </c>
      <c r="G18541" t="s">
        <v>586</v>
      </c>
    </row>
    <row r="18542" spans="1:7" ht="14.5" x14ac:dyDescent="0.35">
      <c r="A18542" t="s">
        <v>2181</v>
      </c>
      <c r="B18542" t="s">
        <v>18668</v>
      </c>
      <c r="C18542" t="s">
        <v>18668</v>
      </c>
      <c r="F18542" t="s">
        <v>348</v>
      </c>
      <c r="G18542" t="s">
        <v>583</v>
      </c>
    </row>
    <row r="18543" spans="1:7" ht="14.5" x14ac:dyDescent="0.35">
      <c r="A18543" t="s">
        <v>2181</v>
      </c>
      <c r="B18543" t="s">
        <v>18669</v>
      </c>
      <c r="C18543" t="s">
        <v>18669</v>
      </c>
      <c r="F18543" t="s">
        <v>344</v>
      </c>
      <c r="G18543" t="s">
        <v>550</v>
      </c>
    </row>
    <row r="18544" spans="1:7" ht="14.5" x14ac:dyDescent="0.35">
      <c r="A18544" t="s">
        <v>2181</v>
      </c>
      <c r="B18544" t="s">
        <v>18670</v>
      </c>
      <c r="C18544" t="s">
        <v>18670</v>
      </c>
      <c r="F18544" t="s">
        <v>2190</v>
      </c>
      <c r="G18544" t="s">
        <v>457</v>
      </c>
    </row>
    <row r="18545" spans="1:7" ht="14.5" x14ac:dyDescent="0.35">
      <c r="A18545" t="s">
        <v>2181</v>
      </c>
      <c r="B18545" t="s">
        <v>18671</v>
      </c>
      <c r="C18545" t="s">
        <v>18671</v>
      </c>
      <c r="F18545" t="s">
        <v>322</v>
      </c>
      <c r="G18545" t="s">
        <v>427</v>
      </c>
    </row>
    <row r="18546" spans="1:7" ht="14.5" x14ac:dyDescent="0.35">
      <c r="A18546" t="s">
        <v>2181</v>
      </c>
      <c r="B18546" t="s">
        <v>18672</v>
      </c>
      <c r="C18546" t="s">
        <v>18672</v>
      </c>
      <c r="F18546" t="s">
        <v>2190</v>
      </c>
      <c r="G18546" t="s">
        <v>463</v>
      </c>
    </row>
    <row r="18547" spans="1:7" ht="14.5" x14ac:dyDescent="0.35">
      <c r="A18547" t="s">
        <v>2181</v>
      </c>
      <c r="B18547" t="s">
        <v>18673</v>
      </c>
      <c r="C18547" t="s">
        <v>18673</v>
      </c>
      <c r="F18547" t="s">
        <v>343</v>
      </c>
      <c r="G18547" t="s">
        <v>547</v>
      </c>
    </row>
    <row r="18548" spans="1:7" ht="14.5" x14ac:dyDescent="0.35">
      <c r="A18548" t="s">
        <v>2181</v>
      </c>
      <c r="B18548" t="s">
        <v>18674</v>
      </c>
      <c r="C18548" t="s">
        <v>18674</v>
      </c>
      <c r="F18548" t="s">
        <v>350</v>
      </c>
      <c r="G18548" t="s">
        <v>598</v>
      </c>
    </row>
    <row r="18549" spans="1:7" ht="14.5" x14ac:dyDescent="0.35">
      <c r="A18549" t="s">
        <v>2181</v>
      </c>
      <c r="B18549" t="s">
        <v>18675</v>
      </c>
      <c r="C18549" t="s">
        <v>18675</v>
      </c>
      <c r="F18549" t="s">
        <v>352</v>
      </c>
      <c r="G18549" t="s">
        <v>611</v>
      </c>
    </row>
    <row r="18550" spans="1:7" ht="14.5" x14ac:dyDescent="0.35">
      <c r="A18550" t="s">
        <v>2181</v>
      </c>
      <c r="B18550" t="s">
        <v>18676</v>
      </c>
      <c r="C18550" t="s">
        <v>18676</v>
      </c>
      <c r="F18550" t="s">
        <v>352</v>
      </c>
      <c r="G18550" t="s">
        <v>608</v>
      </c>
    </row>
    <row r="18551" spans="1:7" ht="14.5" x14ac:dyDescent="0.35">
      <c r="A18551" t="s">
        <v>2181</v>
      </c>
      <c r="B18551" t="s">
        <v>18677</v>
      </c>
      <c r="C18551" t="s">
        <v>18677</v>
      </c>
      <c r="F18551" t="s">
        <v>337</v>
      </c>
      <c r="G18551" t="s">
        <v>19431</v>
      </c>
    </row>
    <row r="18552" spans="1:7" ht="14.5" x14ac:dyDescent="0.35">
      <c r="A18552" t="s">
        <v>2181</v>
      </c>
      <c r="B18552" t="s">
        <v>18678</v>
      </c>
      <c r="C18552" t="s">
        <v>18678</v>
      </c>
      <c r="F18552" t="s">
        <v>352</v>
      </c>
      <c r="G18552" t="s">
        <v>613</v>
      </c>
    </row>
    <row r="18553" spans="1:7" ht="14.5" x14ac:dyDescent="0.35">
      <c r="A18553" t="s">
        <v>2181</v>
      </c>
      <c r="B18553" t="s">
        <v>18679</v>
      </c>
      <c r="C18553" t="s">
        <v>18679</v>
      </c>
      <c r="F18553" t="s">
        <v>314</v>
      </c>
      <c r="G18553" t="s">
        <v>387</v>
      </c>
    </row>
    <row r="18554" spans="1:7" ht="14.5" x14ac:dyDescent="0.35">
      <c r="A18554" t="s">
        <v>2181</v>
      </c>
      <c r="B18554" t="s">
        <v>18680</v>
      </c>
      <c r="C18554" t="s">
        <v>18680</v>
      </c>
      <c r="F18554" t="s">
        <v>316</v>
      </c>
      <c r="G18554" t="s">
        <v>398</v>
      </c>
    </row>
    <row r="18555" spans="1:7" ht="14.5" x14ac:dyDescent="0.35">
      <c r="A18555" t="s">
        <v>2181</v>
      </c>
      <c r="B18555" t="s">
        <v>18681</v>
      </c>
      <c r="C18555" t="s">
        <v>18681</v>
      </c>
      <c r="F18555" t="s">
        <v>352</v>
      </c>
      <c r="G18555" t="s">
        <v>613</v>
      </c>
    </row>
    <row r="18556" spans="1:7" ht="14.5" x14ac:dyDescent="0.35">
      <c r="A18556" t="s">
        <v>2181</v>
      </c>
      <c r="B18556" t="s">
        <v>18682</v>
      </c>
      <c r="C18556" t="s">
        <v>18682</v>
      </c>
      <c r="F18556" t="s">
        <v>326</v>
      </c>
      <c r="G18556" t="s">
        <v>447</v>
      </c>
    </row>
    <row r="18557" spans="1:7" ht="14.5" x14ac:dyDescent="0.35">
      <c r="A18557" t="s">
        <v>2181</v>
      </c>
      <c r="B18557" t="s">
        <v>18683</v>
      </c>
      <c r="C18557" t="s">
        <v>18683</v>
      </c>
      <c r="F18557" t="s">
        <v>348</v>
      </c>
      <c r="G18557" t="s">
        <v>584</v>
      </c>
    </row>
    <row r="18558" spans="1:7" ht="14.5" x14ac:dyDescent="0.35">
      <c r="A18558" t="s">
        <v>2181</v>
      </c>
      <c r="B18558" t="s">
        <v>18684</v>
      </c>
      <c r="C18558" t="s">
        <v>18684</v>
      </c>
      <c r="F18558" t="s">
        <v>351</v>
      </c>
      <c r="G18558" t="s">
        <v>605</v>
      </c>
    </row>
    <row r="18559" spans="1:7" ht="14.5" x14ac:dyDescent="0.35">
      <c r="A18559" t="s">
        <v>2181</v>
      </c>
      <c r="B18559" t="s">
        <v>18685</v>
      </c>
      <c r="C18559" t="s">
        <v>18685</v>
      </c>
      <c r="F18559" t="s">
        <v>326</v>
      </c>
      <c r="G18559" t="s">
        <v>19432</v>
      </c>
    </row>
    <row r="18560" spans="1:7" ht="14.5" x14ac:dyDescent="0.35">
      <c r="A18560" t="s">
        <v>2181</v>
      </c>
      <c r="B18560" t="s">
        <v>18686</v>
      </c>
      <c r="C18560" t="s">
        <v>18686</v>
      </c>
      <c r="F18560" t="s">
        <v>348</v>
      </c>
      <c r="G18560" t="s">
        <v>581</v>
      </c>
    </row>
    <row r="18561" spans="1:7" ht="14.5" x14ac:dyDescent="0.35">
      <c r="A18561" t="s">
        <v>2181</v>
      </c>
      <c r="B18561" t="s">
        <v>18687</v>
      </c>
      <c r="C18561" t="s">
        <v>18687</v>
      </c>
      <c r="F18561" t="s">
        <v>318</v>
      </c>
      <c r="G18561" t="s">
        <v>318</v>
      </c>
    </row>
    <row r="18562" spans="1:7" ht="14.5" x14ac:dyDescent="0.35">
      <c r="A18562" t="s">
        <v>2181</v>
      </c>
      <c r="B18562" t="s">
        <v>18688</v>
      </c>
      <c r="C18562" t="s">
        <v>18688</v>
      </c>
      <c r="F18562" t="s">
        <v>322</v>
      </c>
      <c r="G18562" t="s">
        <v>424</v>
      </c>
    </row>
    <row r="18563" spans="1:7" ht="14.5" x14ac:dyDescent="0.35">
      <c r="A18563" t="s">
        <v>2181</v>
      </c>
      <c r="B18563" t="s">
        <v>18689</v>
      </c>
      <c r="C18563" t="s">
        <v>18689</v>
      </c>
      <c r="F18563" t="s">
        <v>353</v>
      </c>
      <c r="G18563" t="s">
        <v>353</v>
      </c>
    </row>
    <row r="18564" spans="1:7" ht="14.5" x14ac:dyDescent="0.35">
      <c r="A18564" t="s">
        <v>2181</v>
      </c>
      <c r="B18564" t="s">
        <v>18690</v>
      </c>
      <c r="C18564" t="s">
        <v>18690</v>
      </c>
      <c r="F18564" t="s">
        <v>327</v>
      </c>
      <c r="G18564" t="s">
        <v>456</v>
      </c>
    </row>
    <row r="18565" spans="1:7" ht="14.5" x14ac:dyDescent="0.35">
      <c r="A18565" t="s">
        <v>2181</v>
      </c>
      <c r="B18565" t="s">
        <v>18691</v>
      </c>
      <c r="C18565" t="s">
        <v>18691</v>
      </c>
      <c r="F18565" t="s">
        <v>348</v>
      </c>
      <c r="G18565" t="s">
        <v>579</v>
      </c>
    </row>
    <row r="18566" spans="1:7" ht="14.5" x14ac:dyDescent="0.35">
      <c r="A18566" t="s">
        <v>2181</v>
      </c>
      <c r="B18566" t="s">
        <v>18692</v>
      </c>
      <c r="C18566" t="s">
        <v>18692</v>
      </c>
      <c r="F18566" t="s">
        <v>331</v>
      </c>
      <c r="G18566" t="s">
        <v>19442</v>
      </c>
    </row>
    <row r="18567" spans="1:7" ht="14.5" x14ac:dyDescent="0.35">
      <c r="A18567" t="s">
        <v>2181</v>
      </c>
      <c r="B18567" t="s">
        <v>18693</v>
      </c>
      <c r="C18567" t="s">
        <v>18693</v>
      </c>
      <c r="F18567" t="s">
        <v>326</v>
      </c>
      <c r="G18567" t="s">
        <v>19432</v>
      </c>
    </row>
    <row r="18568" spans="1:7" ht="14.5" x14ac:dyDescent="0.35">
      <c r="A18568" t="s">
        <v>2181</v>
      </c>
      <c r="B18568" t="s">
        <v>18694</v>
      </c>
      <c r="C18568" t="s">
        <v>18694</v>
      </c>
      <c r="F18568" t="s">
        <v>329</v>
      </c>
      <c r="G18568" t="s">
        <v>466</v>
      </c>
    </row>
    <row r="18569" spans="1:7" ht="14.5" x14ac:dyDescent="0.35">
      <c r="A18569" t="s">
        <v>2181</v>
      </c>
      <c r="B18569" t="s">
        <v>18695</v>
      </c>
      <c r="C18569" t="s">
        <v>18695</v>
      </c>
      <c r="F18569" t="s">
        <v>308</v>
      </c>
      <c r="G18569" t="s">
        <v>358</v>
      </c>
    </row>
    <row r="18570" spans="1:7" ht="14.5" x14ac:dyDescent="0.35">
      <c r="A18570" t="s">
        <v>2181</v>
      </c>
      <c r="B18570" t="s">
        <v>18696</v>
      </c>
      <c r="C18570" t="s">
        <v>18696</v>
      </c>
      <c r="F18570" t="s">
        <v>330</v>
      </c>
      <c r="G18570" t="s">
        <v>476</v>
      </c>
    </row>
    <row r="18571" spans="1:7" ht="14.5" x14ac:dyDescent="0.35">
      <c r="A18571" t="s">
        <v>2181</v>
      </c>
      <c r="B18571" t="s">
        <v>18697</v>
      </c>
      <c r="C18571" t="s">
        <v>18697</v>
      </c>
      <c r="F18571" t="s">
        <v>352</v>
      </c>
      <c r="G18571" t="s">
        <v>608</v>
      </c>
    </row>
    <row r="18572" spans="1:7" ht="14.5" x14ac:dyDescent="0.35">
      <c r="A18572" t="s">
        <v>2181</v>
      </c>
      <c r="B18572" t="s">
        <v>18698</v>
      </c>
      <c r="C18572" t="s">
        <v>18698</v>
      </c>
      <c r="F18572" t="s">
        <v>353</v>
      </c>
      <c r="G18572" t="s">
        <v>19439</v>
      </c>
    </row>
    <row r="18573" spans="1:7" ht="14.5" x14ac:dyDescent="0.35">
      <c r="A18573" t="s">
        <v>2181</v>
      </c>
      <c r="B18573" t="s">
        <v>18699</v>
      </c>
      <c r="C18573" t="s">
        <v>18699</v>
      </c>
      <c r="F18573" t="s">
        <v>345</v>
      </c>
      <c r="G18573" t="s">
        <v>561</v>
      </c>
    </row>
    <row r="18574" spans="1:7" ht="14.5" x14ac:dyDescent="0.35">
      <c r="A18574" t="s">
        <v>2181</v>
      </c>
      <c r="B18574" t="s">
        <v>18700</v>
      </c>
      <c r="C18574" t="s">
        <v>18700</v>
      </c>
      <c r="F18574" t="s">
        <v>353</v>
      </c>
      <c r="G18574" t="s">
        <v>19439</v>
      </c>
    </row>
    <row r="18575" spans="1:7" ht="14.5" x14ac:dyDescent="0.35">
      <c r="A18575" t="s">
        <v>2181</v>
      </c>
      <c r="B18575" t="s">
        <v>18701</v>
      </c>
      <c r="C18575" t="s">
        <v>18701</v>
      </c>
      <c r="F18575" t="s">
        <v>329</v>
      </c>
      <c r="G18575" t="s">
        <v>469</v>
      </c>
    </row>
    <row r="18576" spans="1:7" ht="14.5" x14ac:dyDescent="0.35">
      <c r="A18576" t="s">
        <v>2181</v>
      </c>
      <c r="B18576" t="s">
        <v>18702</v>
      </c>
      <c r="C18576" t="s">
        <v>18702</v>
      </c>
      <c r="F18576" t="s">
        <v>308</v>
      </c>
      <c r="G18576" t="s">
        <v>359</v>
      </c>
    </row>
    <row r="18577" spans="1:7" ht="14.5" x14ac:dyDescent="0.35">
      <c r="A18577" t="s">
        <v>2181</v>
      </c>
      <c r="B18577" t="s">
        <v>18703</v>
      </c>
      <c r="C18577" t="s">
        <v>18703</v>
      </c>
      <c r="F18577" t="s">
        <v>309</v>
      </c>
      <c r="G18577" t="s">
        <v>365</v>
      </c>
    </row>
    <row r="18578" spans="1:7" ht="14.5" x14ac:dyDescent="0.35">
      <c r="A18578" t="s">
        <v>2181</v>
      </c>
      <c r="B18578" t="s">
        <v>18704</v>
      </c>
      <c r="C18578" t="s">
        <v>18704</v>
      </c>
      <c r="F18578" t="s">
        <v>350</v>
      </c>
      <c r="G18578" t="s">
        <v>19451</v>
      </c>
    </row>
    <row r="18579" spans="1:7" ht="14.5" x14ac:dyDescent="0.35">
      <c r="A18579" t="s">
        <v>2181</v>
      </c>
      <c r="B18579" t="s">
        <v>18705</v>
      </c>
      <c r="C18579" t="s">
        <v>18705</v>
      </c>
      <c r="F18579" t="s">
        <v>2190</v>
      </c>
      <c r="G18579" t="s">
        <v>460</v>
      </c>
    </row>
    <row r="18580" spans="1:7" ht="14.5" x14ac:dyDescent="0.35">
      <c r="A18580" t="s">
        <v>2181</v>
      </c>
      <c r="B18580" t="s">
        <v>18706</v>
      </c>
      <c r="C18580" t="s">
        <v>18706</v>
      </c>
      <c r="F18580" t="s">
        <v>2190</v>
      </c>
      <c r="G18580" t="s">
        <v>463</v>
      </c>
    </row>
    <row r="18581" spans="1:7" ht="14.5" x14ac:dyDescent="0.35">
      <c r="A18581" t="s">
        <v>2181</v>
      </c>
      <c r="B18581" t="s">
        <v>18707</v>
      </c>
      <c r="C18581" t="s">
        <v>18707</v>
      </c>
      <c r="F18581" t="s">
        <v>344</v>
      </c>
      <c r="G18581" t="s">
        <v>553</v>
      </c>
    </row>
    <row r="18582" spans="1:7" ht="14.5" x14ac:dyDescent="0.35">
      <c r="A18582" t="s">
        <v>2181</v>
      </c>
      <c r="B18582" t="s">
        <v>18708</v>
      </c>
      <c r="C18582" t="s">
        <v>18708</v>
      </c>
      <c r="F18582" t="s">
        <v>352</v>
      </c>
      <c r="G18582" t="s">
        <v>616</v>
      </c>
    </row>
    <row r="18583" spans="1:7" ht="14.5" x14ac:dyDescent="0.35">
      <c r="A18583" t="s">
        <v>2181</v>
      </c>
      <c r="B18583" t="s">
        <v>18709</v>
      </c>
      <c r="C18583" t="s">
        <v>18709</v>
      </c>
      <c r="F18583" t="s">
        <v>353</v>
      </c>
      <c r="G18583" t="s">
        <v>620</v>
      </c>
    </row>
    <row r="18584" spans="1:7" ht="14.5" x14ac:dyDescent="0.35">
      <c r="A18584" t="s">
        <v>2181</v>
      </c>
      <c r="B18584" t="s">
        <v>18710</v>
      </c>
      <c r="C18584" t="s">
        <v>18710</v>
      </c>
      <c r="F18584" t="s">
        <v>329</v>
      </c>
      <c r="G18584" t="s">
        <v>466</v>
      </c>
    </row>
    <row r="18585" spans="1:7" ht="14.5" x14ac:dyDescent="0.35">
      <c r="A18585" t="s">
        <v>2181</v>
      </c>
      <c r="B18585" t="s">
        <v>18711</v>
      </c>
      <c r="C18585" t="s">
        <v>18711</v>
      </c>
      <c r="F18585" t="s">
        <v>308</v>
      </c>
      <c r="G18585" t="s">
        <v>361</v>
      </c>
    </row>
    <row r="18586" spans="1:7" ht="14.5" x14ac:dyDescent="0.35">
      <c r="A18586" t="s">
        <v>2181</v>
      </c>
      <c r="B18586" t="s">
        <v>18712</v>
      </c>
      <c r="C18586" t="s">
        <v>18712</v>
      </c>
      <c r="F18586" t="s">
        <v>339</v>
      </c>
      <c r="G18586" t="s">
        <v>1447</v>
      </c>
    </row>
    <row r="18587" spans="1:7" ht="14.5" x14ac:dyDescent="0.35">
      <c r="A18587" t="s">
        <v>2181</v>
      </c>
      <c r="B18587" t="s">
        <v>18713</v>
      </c>
      <c r="C18587" t="s">
        <v>18713</v>
      </c>
      <c r="F18587" t="s">
        <v>349</v>
      </c>
      <c r="G18587" t="s">
        <v>591</v>
      </c>
    </row>
    <row r="18588" spans="1:7" ht="14.5" x14ac:dyDescent="0.35">
      <c r="A18588" t="s">
        <v>2181</v>
      </c>
      <c r="B18588" t="s">
        <v>18714</v>
      </c>
      <c r="C18588" t="s">
        <v>18714</v>
      </c>
      <c r="F18588" t="s">
        <v>329</v>
      </c>
      <c r="G18588" t="s">
        <v>464</v>
      </c>
    </row>
    <row r="18589" spans="1:7" ht="14.5" x14ac:dyDescent="0.35">
      <c r="A18589" t="s">
        <v>2181</v>
      </c>
      <c r="B18589" t="s">
        <v>18715</v>
      </c>
      <c r="C18589" t="s">
        <v>18715</v>
      </c>
      <c r="F18589" t="s">
        <v>333</v>
      </c>
      <c r="G18589" t="s">
        <v>491</v>
      </c>
    </row>
    <row r="18590" spans="1:7" ht="14.5" x14ac:dyDescent="0.35">
      <c r="A18590" t="s">
        <v>2181</v>
      </c>
      <c r="B18590" t="s">
        <v>18716</v>
      </c>
      <c r="C18590" t="s">
        <v>18716</v>
      </c>
      <c r="F18590" t="s">
        <v>348</v>
      </c>
      <c r="G18590" t="s">
        <v>579</v>
      </c>
    </row>
    <row r="18591" spans="1:7" ht="14.5" x14ac:dyDescent="0.35">
      <c r="A18591" t="s">
        <v>2181</v>
      </c>
      <c r="B18591" t="s">
        <v>18717</v>
      </c>
      <c r="C18591" t="s">
        <v>18717</v>
      </c>
      <c r="F18591" t="s">
        <v>327</v>
      </c>
      <c r="G18591" t="s">
        <v>19453</v>
      </c>
    </row>
    <row r="18592" spans="1:7" ht="14.5" x14ac:dyDescent="0.35">
      <c r="A18592" t="s">
        <v>2181</v>
      </c>
      <c r="B18592" t="s">
        <v>18718</v>
      </c>
      <c r="C18592" t="s">
        <v>18718</v>
      </c>
      <c r="F18592" t="s">
        <v>315</v>
      </c>
      <c r="G18592" t="s">
        <v>393</v>
      </c>
    </row>
    <row r="18593" spans="1:7" ht="14.5" x14ac:dyDescent="0.35">
      <c r="A18593" t="s">
        <v>2181</v>
      </c>
      <c r="B18593" t="s">
        <v>18719</v>
      </c>
      <c r="C18593" t="s">
        <v>18719</v>
      </c>
      <c r="F18593" t="s">
        <v>310</v>
      </c>
      <c r="G18593" t="s">
        <v>367</v>
      </c>
    </row>
    <row r="18594" spans="1:7" ht="14.5" x14ac:dyDescent="0.35">
      <c r="A18594" t="s">
        <v>2181</v>
      </c>
      <c r="B18594" t="s">
        <v>18720</v>
      </c>
      <c r="C18594" t="s">
        <v>18720</v>
      </c>
      <c r="F18594" t="s">
        <v>349</v>
      </c>
      <c r="G18594" t="s">
        <v>588</v>
      </c>
    </row>
    <row r="18595" spans="1:7" ht="14.5" x14ac:dyDescent="0.35">
      <c r="A18595" t="s">
        <v>2181</v>
      </c>
      <c r="B18595" t="s">
        <v>18721</v>
      </c>
      <c r="C18595" t="s">
        <v>18721</v>
      </c>
      <c r="F18595" t="s">
        <v>339</v>
      </c>
      <c r="G18595" t="s">
        <v>523</v>
      </c>
    </row>
    <row r="18596" spans="1:7" ht="14.5" x14ac:dyDescent="0.35">
      <c r="A18596" t="s">
        <v>2181</v>
      </c>
      <c r="B18596" t="s">
        <v>18722</v>
      </c>
      <c r="C18596" t="s">
        <v>18722</v>
      </c>
      <c r="F18596" t="s">
        <v>308</v>
      </c>
      <c r="G18596" t="s">
        <v>358</v>
      </c>
    </row>
    <row r="18597" spans="1:7" ht="14.5" x14ac:dyDescent="0.35">
      <c r="A18597" t="s">
        <v>2181</v>
      </c>
      <c r="B18597" t="s">
        <v>18723</v>
      </c>
      <c r="C18597" t="s">
        <v>18723</v>
      </c>
      <c r="F18597" t="s">
        <v>352</v>
      </c>
      <c r="G18597" t="s">
        <v>608</v>
      </c>
    </row>
    <row r="18598" spans="1:7" ht="14.5" x14ac:dyDescent="0.35">
      <c r="A18598" t="s">
        <v>2181</v>
      </c>
      <c r="B18598" t="s">
        <v>18724</v>
      </c>
      <c r="C18598" t="s">
        <v>18724</v>
      </c>
      <c r="F18598" t="s">
        <v>350</v>
      </c>
      <c r="G18598" t="s">
        <v>598</v>
      </c>
    </row>
    <row r="18599" spans="1:7" ht="14.5" x14ac:dyDescent="0.35">
      <c r="A18599" t="s">
        <v>2181</v>
      </c>
      <c r="B18599" t="s">
        <v>18725</v>
      </c>
      <c r="C18599" t="s">
        <v>18725</v>
      </c>
      <c r="F18599" t="s">
        <v>324</v>
      </c>
      <c r="G18599" t="s">
        <v>324</v>
      </c>
    </row>
    <row r="18600" spans="1:7" ht="14.5" x14ac:dyDescent="0.35">
      <c r="A18600" t="s">
        <v>2181</v>
      </c>
      <c r="B18600" t="s">
        <v>18726</v>
      </c>
      <c r="C18600" t="s">
        <v>18726</v>
      </c>
      <c r="F18600" t="s">
        <v>344</v>
      </c>
      <c r="G18600" t="s">
        <v>551</v>
      </c>
    </row>
    <row r="18601" spans="1:7" ht="14.5" x14ac:dyDescent="0.35">
      <c r="A18601" t="s">
        <v>2181</v>
      </c>
      <c r="B18601" t="s">
        <v>18727</v>
      </c>
      <c r="C18601" t="s">
        <v>18727</v>
      </c>
      <c r="F18601" t="s">
        <v>346</v>
      </c>
      <c r="G18601" t="s">
        <v>570</v>
      </c>
    </row>
    <row r="18602" spans="1:7" ht="14.5" x14ac:dyDescent="0.35">
      <c r="A18602" t="s">
        <v>2181</v>
      </c>
      <c r="B18602" t="s">
        <v>18728</v>
      </c>
      <c r="C18602" t="s">
        <v>18728</v>
      </c>
      <c r="F18602" t="s">
        <v>308</v>
      </c>
      <c r="G18602" t="s">
        <v>361</v>
      </c>
    </row>
    <row r="18603" spans="1:7" ht="14.5" x14ac:dyDescent="0.35">
      <c r="A18603" t="s">
        <v>2181</v>
      </c>
      <c r="B18603" t="s">
        <v>18729</v>
      </c>
      <c r="C18603" t="s">
        <v>18729</v>
      </c>
      <c r="F18603" t="s">
        <v>348</v>
      </c>
      <c r="G18603" t="s">
        <v>583</v>
      </c>
    </row>
    <row r="18604" spans="1:7" ht="14.5" x14ac:dyDescent="0.35">
      <c r="A18604" t="s">
        <v>2181</v>
      </c>
      <c r="B18604" t="s">
        <v>18730</v>
      </c>
      <c r="C18604" t="s">
        <v>18730</v>
      </c>
      <c r="F18604" t="s">
        <v>340</v>
      </c>
      <c r="G18604" t="s">
        <v>532</v>
      </c>
    </row>
    <row r="18605" spans="1:7" ht="14.5" x14ac:dyDescent="0.35">
      <c r="A18605" t="s">
        <v>2181</v>
      </c>
      <c r="B18605" t="s">
        <v>18731</v>
      </c>
      <c r="C18605" t="s">
        <v>18731</v>
      </c>
      <c r="F18605" t="s">
        <v>349</v>
      </c>
      <c r="G18605" t="s">
        <v>585</v>
      </c>
    </row>
    <row r="18606" spans="1:7" ht="14.5" x14ac:dyDescent="0.35">
      <c r="A18606" t="s">
        <v>2181</v>
      </c>
      <c r="B18606" t="s">
        <v>18732</v>
      </c>
      <c r="C18606" t="s">
        <v>18732</v>
      </c>
      <c r="F18606" t="s">
        <v>2190</v>
      </c>
      <c r="G18606" t="s">
        <v>462</v>
      </c>
    </row>
    <row r="18607" spans="1:7" ht="14.5" x14ac:dyDescent="0.35">
      <c r="A18607" t="s">
        <v>2181</v>
      </c>
      <c r="B18607" t="s">
        <v>18733</v>
      </c>
      <c r="C18607" t="s">
        <v>18733</v>
      </c>
      <c r="F18607" t="s">
        <v>339</v>
      </c>
      <c r="G18607" t="s">
        <v>516</v>
      </c>
    </row>
    <row r="18608" spans="1:7" ht="14.5" x14ac:dyDescent="0.35">
      <c r="A18608" t="s">
        <v>2181</v>
      </c>
      <c r="B18608" t="s">
        <v>18734</v>
      </c>
      <c r="C18608" t="s">
        <v>18734</v>
      </c>
      <c r="F18608" t="s">
        <v>326</v>
      </c>
      <c r="G18608" t="s">
        <v>451</v>
      </c>
    </row>
    <row r="18609" spans="1:7" ht="14.5" x14ac:dyDescent="0.35">
      <c r="A18609" t="s">
        <v>2181</v>
      </c>
      <c r="B18609" t="s">
        <v>18735</v>
      </c>
      <c r="C18609" t="s">
        <v>18735</v>
      </c>
      <c r="F18609" t="s">
        <v>2588</v>
      </c>
      <c r="G18609" t="s">
        <v>1316</v>
      </c>
    </row>
    <row r="18610" spans="1:7" ht="14.5" x14ac:dyDescent="0.35">
      <c r="A18610" t="s">
        <v>2181</v>
      </c>
      <c r="B18610" t="s">
        <v>18736</v>
      </c>
      <c r="C18610" t="s">
        <v>18736</v>
      </c>
      <c r="F18610" t="s">
        <v>348</v>
      </c>
      <c r="G18610" t="s">
        <v>583</v>
      </c>
    </row>
    <row r="18611" spans="1:7" ht="14.5" x14ac:dyDescent="0.35">
      <c r="A18611" t="s">
        <v>2181</v>
      </c>
      <c r="B18611" t="s">
        <v>18737</v>
      </c>
      <c r="C18611" t="s">
        <v>18737</v>
      </c>
      <c r="F18611" t="s">
        <v>323</v>
      </c>
      <c r="G18611" t="s">
        <v>433</v>
      </c>
    </row>
    <row r="18612" spans="1:7" ht="14.5" x14ac:dyDescent="0.35">
      <c r="A18612" t="s">
        <v>2181</v>
      </c>
      <c r="B18612" t="s">
        <v>18738</v>
      </c>
      <c r="C18612" t="s">
        <v>18738</v>
      </c>
      <c r="F18612" t="s">
        <v>341</v>
      </c>
      <c r="G18612" t="s">
        <v>536</v>
      </c>
    </row>
    <row r="18613" spans="1:7" ht="14.5" x14ac:dyDescent="0.35">
      <c r="A18613" t="s">
        <v>2181</v>
      </c>
      <c r="B18613" t="s">
        <v>18739</v>
      </c>
      <c r="C18613" t="s">
        <v>18739</v>
      </c>
      <c r="F18613" t="s">
        <v>329</v>
      </c>
      <c r="G18613" t="s">
        <v>472</v>
      </c>
    </row>
    <row r="18614" spans="1:7" ht="14.5" x14ac:dyDescent="0.35">
      <c r="A18614" t="s">
        <v>2181</v>
      </c>
      <c r="B18614" t="s">
        <v>18740</v>
      </c>
      <c r="C18614" t="s">
        <v>18740</v>
      </c>
      <c r="F18614" t="s">
        <v>354</v>
      </c>
      <c r="G18614" t="s">
        <v>636</v>
      </c>
    </row>
    <row r="18615" spans="1:7" ht="14.5" x14ac:dyDescent="0.35">
      <c r="A18615" t="s">
        <v>2181</v>
      </c>
      <c r="B18615" t="s">
        <v>18741</v>
      </c>
      <c r="C18615" t="s">
        <v>18741</v>
      </c>
      <c r="F18615" t="s">
        <v>310</v>
      </c>
      <c r="G18615" t="s">
        <v>372</v>
      </c>
    </row>
    <row r="18616" spans="1:7" ht="14.5" x14ac:dyDescent="0.35">
      <c r="A18616" t="s">
        <v>2181</v>
      </c>
      <c r="B18616" t="s">
        <v>18742</v>
      </c>
      <c r="C18616" t="s">
        <v>18742</v>
      </c>
      <c r="F18616" t="s">
        <v>354</v>
      </c>
      <c r="G18616" t="s">
        <v>630</v>
      </c>
    </row>
    <row r="18617" spans="1:7" ht="14.5" x14ac:dyDescent="0.35">
      <c r="A18617" t="s">
        <v>2181</v>
      </c>
      <c r="B18617" t="s">
        <v>18743</v>
      </c>
      <c r="C18617" t="s">
        <v>18743</v>
      </c>
      <c r="F18617" t="s">
        <v>2190</v>
      </c>
      <c r="G18617" t="s">
        <v>462</v>
      </c>
    </row>
    <row r="18618" spans="1:7" ht="14.5" x14ac:dyDescent="0.35">
      <c r="A18618" t="s">
        <v>2181</v>
      </c>
      <c r="B18618" t="s">
        <v>18744</v>
      </c>
      <c r="C18618" t="s">
        <v>18744</v>
      </c>
      <c r="F18618" t="s">
        <v>324</v>
      </c>
      <c r="G18618" t="s">
        <v>437</v>
      </c>
    </row>
    <row r="18619" spans="1:7" ht="14.5" x14ac:dyDescent="0.35">
      <c r="A18619" t="s">
        <v>2181</v>
      </c>
      <c r="B18619" t="s">
        <v>18745</v>
      </c>
      <c r="C18619" t="s">
        <v>18745</v>
      </c>
      <c r="F18619" t="s">
        <v>2190</v>
      </c>
      <c r="G18619" t="s">
        <v>462</v>
      </c>
    </row>
    <row r="18620" spans="1:7" ht="14.5" x14ac:dyDescent="0.35">
      <c r="A18620" t="s">
        <v>2181</v>
      </c>
      <c r="B18620" t="s">
        <v>18746</v>
      </c>
      <c r="C18620" t="s">
        <v>18746</v>
      </c>
      <c r="F18620" t="s">
        <v>351</v>
      </c>
      <c r="G18620" t="s">
        <v>603</v>
      </c>
    </row>
    <row r="18621" spans="1:7" ht="14.5" x14ac:dyDescent="0.35">
      <c r="A18621" t="s">
        <v>2181</v>
      </c>
      <c r="B18621" t="s">
        <v>18747</v>
      </c>
      <c r="C18621" t="s">
        <v>18747</v>
      </c>
      <c r="F18621" t="s">
        <v>340</v>
      </c>
      <c r="G18621" t="s">
        <v>529</v>
      </c>
    </row>
    <row r="18622" spans="1:7" ht="14.5" x14ac:dyDescent="0.35">
      <c r="A18622" t="s">
        <v>2181</v>
      </c>
      <c r="B18622" t="s">
        <v>18748</v>
      </c>
      <c r="C18622" t="s">
        <v>18748</v>
      </c>
      <c r="F18622" t="s">
        <v>319</v>
      </c>
      <c r="G18622" t="s">
        <v>19454</v>
      </c>
    </row>
    <row r="18623" spans="1:7" ht="14.5" x14ac:dyDescent="0.35">
      <c r="A18623" t="s">
        <v>2181</v>
      </c>
      <c r="B18623" t="s">
        <v>18749</v>
      </c>
      <c r="C18623" t="s">
        <v>18749</v>
      </c>
      <c r="F18623" t="s">
        <v>323</v>
      </c>
      <c r="G18623" t="s">
        <v>432</v>
      </c>
    </row>
    <row r="18624" spans="1:7" ht="14.5" x14ac:dyDescent="0.35">
      <c r="A18624" t="s">
        <v>2181</v>
      </c>
      <c r="B18624" t="s">
        <v>18750</v>
      </c>
      <c r="C18624" t="s">
        <v>18750</v>
      </c>
      <c r="F18624" t="s">
        <v>338</v>
      </c>
      <c r="G18624" t="s">
        <v>514</v>
      </c>
    </row>
    <row r="18625" spans="1:7" ht="14.5" x14ac:dyDescent="0.35">
      <c r="A18625" t="s">
        <v>2181</v>
      </c>
      <c r="B18625" t="s">
        <v>18751</v>
      </c>
      <c r="C18625" t="s">
        <v>18751</v>
      </c>
      <c r="F18625" t="s">
        <v>309</v>
      </c>
      <c r="G18625" t="s">
        <v>362</v>
      </c>
    </row>
    <row r="18626" spans="1:7" ht="14.5" x14ac:dyDescent="0.35">
      <c r="A18626" t="s">
        <v>2181</v>
      </c>
      <c r="B18626" t="s">
        <v>18752</v>
      </c>
      <c r="C18626" t="s">
        <v>18752</v>
      </c>
      <c r="F18626" t="s">
        <v>352</v>
      </c>
      <c r="G18626" t="s">
        <v>609</v>
      </c>
    </row>
    <row r="18627" spans="1:7" ht="14.5" x14ac:dyDescent="0.35">
      <c r="A18627" t="s">
        <v>2181</v>
      </c>
      <c r="B18627" t="s">
        <v>18753</v>
      </c>
      <c r="C18627" t="s">
        <v>18753</v>
      </c>
      <c r="F18627" t="s">
        <v>329</v>
      </c>
      <c r="G18627" t="s">
        <v>19427</v>
      </c>
    </row>
    <row r="18628" spans="1:7" ht="14.5" x14ac:dyDescent="0.35">
      <c r="A18628" t="s">
        <v>2181</v>
      </c>
      <c r="B18628" t="s">
        <v>18754</v>
      </c>
      <c r="C18628" t="s">
        <v>18754</v>
      </c>
      <c r="F18628" t="s">
        <v>322</v>
      </c>
      <c r="G18628" t="s">
        <v>427</v>
      </c>
    </row>
    <row r="18629" spans="1:7" ht="14.5" x14ac:dyDescent="0.35">
      <c r="A18629" t="s">
        <v>2181</v>
      </c>
      <c r="B18629" t="s">
        <v>18755</v>
      </c>
      <c r="C18629" t="s">
        <v>18755</v>
      </c>
      <c r="F18629" t="s">
        <v>339</v>
      </c>
      <c r="G18629" t="s">
        <v>522</v>
      </c>
    </row>
    <row r="18630" spans="1:7" ht="14.5" x14ac:dyDescent="0.35">
      <c r="A18630" t="s">
        <v>2181</v>
      </c>
      <c r="B18630" t="s">
        <v>18756</v>
      </c>
      <c r="C18630" t="s">
        <v>18756</v>
      </c>
      <c r="F18630" t="s">
        <v>344</v>
      </c>
      <c r="G18630" t="s">
        <v>560</v>
      </c>
    </row>
    <row r="18631" spans="1:7" ht="14.5" x14ac:dyDescent="0.35">
      <c r="A18631" t="s">
        <v>2181</v>
      </c>
      <c r="B18631" t="s">
        <v>18757</v>
      </c>
      <c r="C18631" t="s">
        <v>18757</v>
      </c>
      <c r="F18631" t="s">
        <v>329</v>
      </c>
      <c r="G18631" t="s">
        <v>473</v>
      </c>
    </row>
    <row r="18632" spans="1:7" ht="14.5" x14ac:dyDescent="0.35">
      <c r="A18632" t="s">
        <v>2181</v>
      </c>
      <c r="B18632" t="s">
        <v>18758</v>
      </c>
      <c r="C18632" t="s">
        <v>18758</v>
      </c>
      <c r="F18632" t="s">
        <v>329</v>
      </c>
      <c r="G18632" t="s">
        <v>470</v>
      </c>
    </row>
    <row r="18633" spans="1:7" ht="14.5" x14ac:dyDescent="0.35">
      <c r="A18633" t="s">
        <v>2181</v>
      </c>
      <c r="B18633" t="s">
        <v>18759</v>
      </c>
      <c r="C18633" t="s">
        <v>18759</v>
      </c>
      <c r="F18633" t="s">
        <v>351</v>
      </c>
      <c r="G18633" t="s">
        <v>605</v>
      </c>
    </row>
    <row r="18634" spans="1:7" ht="14.5" x14ac:dyDescent="0.35">
      <c r="A18634" t="s">
        <v>2181</v>
      </c>
      <c r="B18634" t="s">
        <v>18760</v>
      </c>
      <c r="C18634" t="s">
        <v>18760</v>
      </c>
      <c r="F18634" t="s">
        <v>346</v>
      </c>
      <c r="G18634" t="s">
        <v>570</v>
      </c>
    </row>
    <row r="18635" spans="1:7" ht="14.5" x14ac:dyDescent="0.35">
      <c r="A18635" t="s">
        <v>2181</v>
      </c>
      <c r="B18635" t="s">
        <v>18761</v>
      </c>
      <c r="C18635" t="s">
        <v>18761</v>
      </c>
      <c r="F18635" t="s">
        <v>329</v>
      </c>
      <c r="G18635" t="s">
        <v>19427</v>
      </c>
    </row>
    <row r="18636" spans="1:7" ht="14.5" x14ac:dyDescent="0.35">
      <c r="A18636" t="s">
        <v>2181</v>
      </c>
      <c r="B18636" t="s">
        <v>18762</v>
      </c>
      <c r="C18636" t="s">
        <v>18762</v>
      </c>
      <c r="F18636" t="s">
        <v>348</v>
      </c>
      <c r="G18636" t="s">
        <v>584</v>
      </c>
    </row>
    <row r="18637" spans="1:7" ht="14.5" x14ac:dyDescent="0.35">
      <c r="A18637" t="s">
        <v>2181</v>
      </c>
      <c r="B18637" t="s">
        <v>18763</v>
      </c>
      <c r="C18637" t="s">
        <v>18763</v>
      </c>
      <c r="F18637" t="s">
        <v>351</v>
      </c>
      <c r="G18637" t="s">
        <v>605</v>
      </c>
    </row>
    <row r="18638" spans="1:7" ht="14.5" x14ac:dyDescent="0.35">
      <c r="A18638" t="s">
        <v>2181</v>
      </c>
      <c r="B18638" t="s">
        <v>18764</v>
      </c>
      <c r="C18638" t="s">
        <v>18764</v>
      </c>
      <c r="F18638" t="s">
        <v>331</v>
      </c>
      <c r="G18638" t="s">
        <v>19463</v>
      </c>
    </row>
    <row r="18639" spans="1:7" ht="14.5" x14ac:dyDescent="0.35">
      <c r="A18639" t="s">
        <v>2181</v>
      </c>
      <c r="B18639" t="s">
        <v>18765</v>
      </c>
      <c r="C18639" t="s">
        <v>18765</v>
      </c>
      <c r="F18639" t="s">
        <v>309</v>
      </c>
      <c r="G18639" t="s">
        <v>19434</v>
      </c>
    </row>
    <row r="18640" spans="1:7" ht="14.5" x14ac:dyDescent="0.35">
      <c r="A18640" t="s">
        <v>2181</v>
      </c>
      <c r="B18640" t="s">
        <v>18766</v>
      </c>
      <c r="C18640" t="s">
        <v>18766</v>
      </c>
      <c r="F18640" t="s">
        <v>349</v>
      </c>
      <c r="G18640" t="s">
        <v>585</v>
      </c>
    </row>
    <row r="18641" spans="1:7" ht="14.5" x14ac:dyDescent="0.35">
      <c r="A18641" t="s">
        <v>2181</v>
      </c>
      <c r="B18641" t="s">
        <v>18767</v>
      </c>
      <c r="C18641" t="s">
        <v>18767</v>
      </c>
      <c r="F18641" t="s">
        <v>340</v>
      </c>
      <c r="G18641" t="s">
        <v>530</v>
      </c>
    </row>
    <row r="18642" spans="1:7" ht="14.5" x14ac:dyDescent="0.35">
      <c r="A18642" t="s">
        <v>2181</v>
      </c>
      <c r="B18642" t="s">
        <v>18768</v>
      </c>
      <c r="C18642" t="s">
        <v>18768</v>
      </c>
      <c r="F18642" t="s">
        <v>339</v>
      </c>
      <c r="G18642" t="s">
        <v>1447</v>
      </c>
    </row>
    <row r="18643" spans="1:7" ht="14.5" x14ac:dyDescent="0.35">
      <c r="A18643" t="s">
        <v>2181</v>
      </c>
      <c r="B18643" t="s">
        <v>18769</v>
      </c>
      <c r="C18643" t="s">
        <v>18769</v>
      </c>
      <c r="F18643" t="s">
        <v>348</v>
      </c>
      <c r="G18643" t="s">
        <v>583</v>
      </c>
    </row>
    <row r="18644" spans="1:7" ht="14.5" x14ac:dyDescent="0.35">
      <c r="A18644" t="s">
        <v>2181</v>
      </c>
      <c r="B18644" t="s">
        <v>18770</v>
      </c>
      <c r="C18644" t="s">
        <v>18770</v>
      </c>
      <c r="F18644" t="s">
        <v>2190</v>
      </c>
      <c r="G18644" t="s">
        <v>462</v>
      </c>
    </row>
    <row r="18645" spans="1:7" ht="14.5" x14ac:dyDescent="0.35">
      <c r="A18645" t="s">
        <v>2181</v>
      </c>
      <c r="B18645" t="s">
        <v>18771</v>
      </c>
      <c r="C18645" t="s">
        <v>18771</v>
      </c>
      <c r="F18645" t="s">
        <v>330</v>
      </c>
      <c r="G18645" t="s">
        <v>478</v>
      </c>
    </row>
    <row r="18646" spans="1:7" ht="14.5" x14ac:dyDescent="0.35">
      <c r="A18646" t="s">
        <v>2181</v>
      </c>
      <c r="B18646" t="s">
        <v>18772</v>
      </c>
      <c r="C18646" t="s">
        <v>18772</v>
      </c>
      <c r="F18646" t="s">
        <v>348</v>
      </c>
      <c r="G18646" t="s">
        <v>580</v>
      </c>
    </row>
    <row r="18647" spans="1:7" ht="14.5" x14ac:dyDescent="0.35">
      <c r="A18647" t="s">
        <v>2181</v>
      </c>
      <c r="B18647" t="s">
        <v>18773</v>
      </c>
      <c r="C18647" t="s">
        <v>18773</v>
      </c>
      <c r="F18647" t="s">
        <v>349</v>
      </c>
      <c r="G18647" t="s">
        <v>586</v>
      </c>
    </row>
    <row r="18648" spans="1:7" ht="14.5" x14ac:dyDescent="0.35">
      <c r="A18648" t="s">
        <v>2181</v>
      </c>
      <c r="B18648" t="s">
        <v>18774</v>
      </c>
      <c r="C18648" t="s">
        <v>18774</v>
      </c>
      <c r="F18648" t="s">
        <v>322</v>
      </c>
      <c r="G18648" t="s">
        <v>426</v>
      </c>
    </row>
    <row r="18649" spans="1:7" ht="14.5" x14ac:dyDescent="0.35">
      <c r="A18649" t="s">
        <v>2181</v>
      </c>
      <c r="B18649" t="s">
        <v>18775</v>
      </c>
      <c r="C18649" t="s">
        <v>18775</v>
      </c>
      <c r="F18649" t="s">
        <v>352</v>
      </c>
      <c r="G18649" t="s">
        <v>615</v>
      </c>
    </row>
    <row r="18650" spans="1:7" ht="14.5" x14ac:dyDescent="0.35">
      <c r="A18650" t="s">
        <v>2181</v>
      </c>
      <c r="B18650" t="s">
        <v>18776</v>
      </c>
      <c r="C18650" t="s">
        <v>18776</v>
      </c>
      <c r="F18650" t="s">
        <v>308</v>
      </c>
      <c r="G18650" t="s">
        <v>361</v>
      </c>
    </row>
    <row r="18651" spans="1:7" ht="14.5" x14ac:dyDescent="0.35">
      <c r="A18651" t="s">
        <v>2181</v>
      </c>
      <c r="B18651" t="s">
        <v>18777</v>
      </c>
      <c r="C18651" t="s">
        <v>18777</v>
      </c>
      <c r="F18651" t="s">
        <v>319</v>
      </c>
      <c r="G18651" t="s">
        <v>406</v>
      </c>
    </row>
    <row r="18652" spans="1:7" ht="14.5" x14ac:dyDescent="0.35">
      <c r="A18652" t="s">
        <v>2181</v>
      </c>
      <c r="B18652" t="s">
        <v>18778</v>
      </c>
      <c r="C18652" t="s">
        <v>18778</v>
      </c>
      <c r="F18652" t="s">
        <v>327</v>
      </c>
      <c r="G18652" t="s">
        <v>19450</v>
      </c>
    </row>
    <row r="18653" spans="1:7" ht="14.5" x14ac:dyDescent="0.35">
      <c r="A18653" t="s">
        <v>2181</v>
      </c>
      <c r="B18653" t="s">
        <v>18779</v>
      </c>
      <c r="C18653" t="s">
        <v>18779</v>
      </c>
      <c r="F18653" t="s">
        <v>326</v>
      </c>
      <c r="G18653" t="s">
        <v>447</v>
      </c>
    </row>
    <row r="18654" spans="1:7" ht="14.5" x14ac:dyDescent="0.35">
      <c r="A18654" t="s">
        <v>2181</v>
      </c>
      <c r="B18654" t="s">
        <v>18780</v>
      </c>
      <c r="C18654" t="s">
        <v>18780</v>
      </c>
      <c r="F18654" t="s">
        <v>327</v>
      </c>
      <c r="G18654" t="s">
        <v>19452</v>
      </c>
    </row>
    <row r="18655" spans="1:7" ht="14.5" x14ac:dyDescent="0.35">
      <c r="A18655" t="s">
        <v>2181</v>
      </c>
      <c r="B18655" t="s">
        <v>18781</v>
      </c>
      <c r="C18655" t="s">
        <v>18781</v>
      </c>
      <c r="F18655" t="s">
        <v>344</v>
      </c>
      <c r="G18655" t="s">
        <v>558</v>
      </c>
    </row>
    <row r="18656" spans="1:7" ht="14.5" x14ac:dyDescent="0.35">
      <c r="A18656" t="s">
        <v>2181</v>
      </c>
      <c r="B18656" t="s">
        <v>18782</v>
      </c>
      <c r="C18656" t="s">
        <v>18782</v>
      </c>
      <c r="F18656" t="s">
        <v>325</v>
      </c>
      <c r="G18656" t="s">
        <v>442</v>
      </c>
    </row>
    <row r="18657" spans="1:7" ht="14.5" x14ac:dyDescent="0.35">
      <c r="A18657" t="s">
        <v>2181</v>
      </c>
      <c r="B18657" t="s">
        <v>18783</v>
      </c>
      <c r="C18657" t="s">
        <v>18783</v>
      </c>
      <c r="F18657" t="s">
        <v>317</v>
      </c>
      <c r="G18657" t="s">
        <v>401</v>
      </c>
    </row>
    <row r="18658" spans="1:7" ht="14.5" x14ac:dyDescent="0.35">
      <c r="A18658" t="s">
        <v>2181</v>
      </c>
      <c r="B18658" t="s">
        <v>18784</v>
      </c>
      <c r="C18658" t="s">
        <v>18784</v>
      </c>
      <c r="F18658" t="s">
        <v>348</v>
      </c>
      <c r="G18658" t="s">
        <v>583</v>
      </c>
    </row>
    <row r="18659" spans="1:7" ht="14.5" x14ac:dyDescent="0.35">
      <c r="A18659" t="s">
        <v>2181</v>
      </c>
      <c r="B18659" t="s">
        <v>18785</v>
      </c>
      <c r="C18659" t="s">
        <v>18785</v>
      </c>
      <c r="F18659" t="s">
        <v>350</v>
      </c>
      <c r="G18659" t="s">
        <v>19451</v>
      </c>
    </row>
    <row r="18660" spans="1:7" ht="14.5" x14ac:dyDescent="0.35">
      <c r="A18660" t="s">
        <v>2181</v>
      </c>
      <c r="B18660" t="s">
        <v>18786</v>
      </c>
      <c r="C18660" t="s">
        <v>18786</v>
      </c>
      <c r="F18660" t="s">
        <v>316</v>
      </c>
      <c r="G18660" t="s">
        <v>398</v>
      </c>
    </row>
    <row r="18661" spans="1:7" ht="14.5" x14ac:dyDescent="0.35">
      <c r="A18661" t="s">
        <v>2181</v>
      </c>
      <c r="B18661" t="s">
        <v>18787</v>
      </c>
      <c r="C18661" t="s">
        <v>18787</v>
      </c>
      <c r="F18661" t="s">
        <v>351</v>
      </c>
      <c r="G18661" t="s">
        <v>606</v>
      </c>
    </row>
    <row r="18662" spans="1:7" ht="14.5" x14ac:dyDescent="0.35">
      <c r="A18662" t="s">
        <v>2181</v>
      </c>
      <c r="B18662" t="s">
        <v>18788</v>
      </c>
      <c r="C18662" t="s">
        <v>18788</v>
      </c>
      <c r="F18662" t="s">
        <v>351</v>
      </c>
      <c r="G18662" t="s">
        <v>606</v>
      </c>
    </row>
    <row r="18663" spans="1:7" ht="14.5" x14ac:dyDescent="0.35">
      <c r="A18663" t="s">
        <v>2181</v>
      </c>
      <c r="B18663" t="s">
        <v>18789</v>
      </c>
      <c r="C18663" t="s">
        <v>18789</v>
      </c>
      <c r="F18663" t="s">
        <v>327</v>
      </c>
      <c r="G18663" t="s">
        <v>19453</v>
      </c>
    </row>
    <row r="18664" spans="1:7" ht="14.5" x14ac:dyDescent="0.35">
      <c r="A18664" t="s">
        <v>2181</v>
      </c>
      <c r="B18664" t="s">
        <v>18790</v>
      </c>
      <c r="C18664" t="s">
        <v>18790</v>
      </c>
      <c r="F18664" t="s">
        <v>337</v>
      </c>
      <c r="G18664" t="s">
        <v>509</v>
      </c>
    </row>
    <row r="18665" spans="1:7" ht="14.5" x14ac:dyDescent="0.35">
      <c r="A18665" t="s">
        <v>2181</v>
      </c>
      <c r="B18665" t="s">
        <v>18791</v>
      </c>
      <c r="C18665" t="s">
        <v>18791</v>
      </c>
      <c r="F18665" t="s">
        <v>344</v>
      </c>
      <c r="G18665" t="s">
        <v>552</v>
      </c>
    </row>
    <row r="18666" spans="1:7" ht="14.5" x14ac:dyDescent="0.35">
      <c r="A18666" t="s">
        <v>2181</v>
      </c>
      <c r="B18666" t="s">
        <v>18792</v>
      </c>
      <c r="C18666" t="s">
        <v>18792</v>
      </c>
      <c r="F18666" t="s">
        <v>316</v>
      </c>
      <c r="G18666" t="s">
        <v>398</v>
      </c>
    </row>
    <row r="18667" spans="1:7" ht="14.5" x14ac:dyDescent="0.35">
      <c r="A18667" t="s">
        <v>2181</v>
      </c>
      <c r="B18667" t="s">
        <v>18793</v>
      </c>
      <c r="C18667" t="s">
        <v>18793</v>
      </c>
      <c r="F18667" t="s">
        <v>351</v>
      </c>
      <c r="G18667" t="s">
        <v>605</v>
      </c>
    </row>
    <row r="18668" spans="1:7" ht="14.5" x14ac:dyDescent="0.35">
      <c r="A18668" t="s">
        <v>2181</v>
      </c>
      <c r="B18668" t="s">
        <v>18794</v>
      </c>
      <c r="C18668" t="s">
        <v>18794</v>
      </c>
      <c r="F18668" t="s">
        <v>318</v>
      </c>
      <c r="G18668" t="s">
        <v>318</v>
      </c>
    </row>
    <row r="18669" spans="1:7" ht="14.5" x14ac:dyDescent="0.35">
      <c r="A18669" t="s">
        <v>2181</v>
      </c>
      <c r="B18669" t="s">
        <v>18795</v>
      </c>
      <c r="C18669" t="s">
        <v>18795</v>
      </c>
      <c r="F18669" t="s">
        <v>339</v>
      </c>
      <c r="G18669" t="s">
        <v>19446</v>
      </c>
    </row>
    <row r="18670" spans="1:7" ht="14.5" x14ac:dyDescent="0.35">
      <c r="A18670" t="s">
        <v>2181</v>
      </c>
      <c r="B18670" t="s">
        <v>18796</v>
      </c>
      <c r="C18670" t="s">
        <v>18796</v>
      </c>
      <c r="F18670" t="s">
        <v>310</v>
      </c>
      <c r="G18670" t="s">
        <v>366</v>
      </c>
    </row>
    <row r="18671" spans="1:7" ht="14.5" x14ac:dyDescent="0.35">
      <c r="A18671" t="s">
        <v>2181</v>
      </c>
      <c r="B18671" t="s">
        <v>18797</v>
      </c>
      <c r="C18671" t="s">
        <v>18797</v>
      </c>
      <c r="F18671" t="s">
        <v>326</v>
      </c>
      <c r="G18671" t="s">
        <v>19465</v>
      </c>
    </row>
    <row r="18672" spans="1:7" ht="14.5" x14ac:dyDescent="0.35">
      <c r="A18672" t="s">
        <v>2181</v>
      </c>
      <c r="B18672" t="s">
        <v>18798</v>
      </c>
      <c r="C18672" t="s">
        <v>18798</v>
      </c>
      <c r="F18672" t="s">
        <v>339</v>
      </c>
      <c r="G18672" t="s">
        <v>19469</v>
      </c>
    </row>
    <row r="18673" spans="1:7" ht="14.5" x14ac:dyDescent="0.35">
      <c r="A18673" t="s">
        <v>2181</v>
      </c>
      <c r="B18673" t="s">
        <v>18799</v>
      </c>
      <c r="C18673" t="s">
        <v>18799</v>
      </c>
      <c r="F18673" t="s">
        <v>308</v>
      </c>
      <c r="G18673" t="s">
        <v>359</v>
      </c>
    </row>
    <row r="18674" spans="1:7" ht="14.5" x14ac:dyDescent="0.35">
      <c r="A18674" t="s">
        <v>2181</v>
      </c>
      <c r="B18674" t="s">
        <v>18800</v>
      </c>
      <c r="C18674" t="s">
        <v>18800</v>
      </c>
      <c r="F18674" t="s">
        <v>329</v>
      </c>
      <c r="G18674" t="s">
        <v>466</v>
      </c>
    </row>
    <row r="18675" spans="1:7" ht="14.5" x14ac:dyDescent="0.35">
      <c r="A18675" t="s">
        <v>2181</v>
      </c>
      <c r="B18675" t="s">
        <v>18801</v>
      </c>
      <c r="C18675" t="s">
        <v>18801</v>
      </c>
      <c r="F18675" t="s">
        <v>2190</v>
      </c>
      <c r="G18675" t="s">
        <v>457</v>
      </c>
    </row>
    <row r="18676" spans="1:7" ht="14.5" x14ac:dyDescent="0.35">
      <c r="A18676" t="s">
        <v>2181</v>
      </c>
      <c r="B18676" t="s">
        <v>18802</v>
      </c>
      <c r="C18676" t="s">
        <v>18802</v>
      </c>
      <c r="F18676" t="s">
        <v>321</v>
      </c>
      <c r="G18676" t="s">
        <v>421</v>
      </c>
    </row>
    <row r="18677" spans="1:7" ht="14.5" x14ac:dyDescent="0.35">
      <c r="A18677" t="s">
        <v>2181</v>
      </c>
      <c r="B18677" t="s">
        <v>18803</v>
      </c>
      <c r="C18677" t="s">
        <v>18803</v>
      </c>
      <c r="F18677" t="s">
        <v>352</v>
      </c>
      <c r="G18677" t="s">
        <v>614</v>
      </c>
    </row>
    <row r="18678" spans="1:7" ht="14.5" x14ac:dyDescent="0.35">
      <c r="A18678" t="s">
        <v>2181</v>
      </c>
      <c r="B18678" t="s">
        <v>18804</v>
      </c>
      <c r="C18678" t="s">
        <v>18804</v>
      </c>
      <c r="F18678" t="s">
        <v>329</v>
      </c>
      <c r="G18678" t="s">
        <v>469</v>
      </c>
    </row>
    <row r="18679" spans="1:7" ht="14.5" x14ac:dyDescent="0.35">
      <c r="A18679" t="s">
        <v>2181</v>
      </c>
      <c r="B18679" t="s">
        <v>18805</v>
      </c>
      <c r="C18679" t="s">
        <v>18805</v>
      </c>
      <c r="F18679" t="s">
        <v>352</v>
      </c>
      <c r="G18679" t="s">
        <v>611</v>
      </c>
    </row>
    <row r="18680" spans="1:7" ht="14.5" x14ac:dyDescent="0.35">
      <c r="A18680" t="s">
        <v>2181</v>
      </c>
      <c r="B18680" t="s">
        <v>18806</v>
      </c>
      <c r="C18680" t="s">
        <v>18806</v>
      </c>
      <c r="F18680" t="s">
        <v>352</v>
      </c>
      <c r="G18680" t="s">
        <v>614</v>
      </c>
    </row>
    <row r="18681" spans="1:7" ht="14.5" x14ac:dyDescent="0.35">
      <c r="A18681" t="s">
        <v>2181</v>
      </c>
      <c r="B18681" t="s">
        <v>18807</v>
      </c>
      <c r="C18681" t="s">
        <v>18807</v>
      </c>
      <c r="F18681" t="s">
        <v>316</v>
      </c>
      <c r="G18681" t="s">
        <v>396</v>
      </c>
    </row>
    <row r="18682" spans="1:7" ht="14.5" x14ac:dyDescent="0.35">
      <c r="A18682" t="s">
        <v>2181</v>
      </c>
      <c r="B18682" t="s">
        <v>18808</v>
      </c>
      <c r="C18682" t="s">
        <v>18808</v>
      </c>
      <c r="F18682" t="s">
        <v>325</v>
      </c>
      <c r="G18682" t="s">
        <v>443</v>
      </c>
    </row>
    <row r="18683" spans="1:7" ht="14.5" x14ac:dyDescent="0.35">
      <c r="A18683" t="s">
        <v>2181</v>
      </c>
      <c r="B18683" t="s">
        <v>18809</v>
      </c>
      <c r="C18683" t="s">
        <v>18809</v>
      </c>
      <c r="F18683" t="s">
        <v>354</v>
      </c>
      <c r="G18683" t="s">
        <v>621</v>
      </c>
    </row>
    <row r="18684" spans="1:7" ht="14.5" x14ac:dyDescent="0.35">
      <c r="A18684" t="s">
        <v>2181</v>
      </c>
      <c r="B18684" t="s">
        <v>18810</v>
      </c>
      <c r="C18684" t="s">
        <v>18810</v>
      </c>
      <c r="F18684" t="s">
        <v>327</v>
      </c>
      <c r="G18684" t="s">
        <v>19453</v>
      </c>
    </row>
    <row r="18685" spans="1:7" ht="14.5" x14ac:dyDescent="0.35">
      <c r="A18685" t="s">
        <v>2181</v>
      </c>
      <c r="B18685" t="s">
        <v>18811</v>
      </c>
      <c r="C18685" t="s">
        <v>18811</v>
      </c>
      <c r="F18685" t="s">
        <v>312</v>
      </c>
      <c r="G18685" t="s">
        <v>19430</v>
      </c>
    </row>
    <row r="18686" spans="1:7" ht="14.5" x14ac:dyDescent="0.35">
      <c r="A18686" t="s">
        <v>2181</v>
      </c>
      <c r="B18686" t="s">
        <v>18812</v>
      </c>
      <c r="C18686" t="s">
        <v>18812</v>
      </c>
      <c r="F18686" t="s">
        <v>354</v>
      </c>
      <c r="G18686" t="s">
        <v>634</v>
      </c>
    </row>
    <row r="18687" spans="1:7" ht="14.5" x14ac:dyDescent="0.35">
      <c r="A18687" t="s">
        <v>2181</v>
      </c>
      <c r="B18687" t="s">
        <v>18813</v>
      </c>
      <c r="C18687" t="s">
        <v>18813</v>
      </c>
      <c r="F18687" t="s">
        <v>322</v>
      </c>
      <c r="G18687" t="s">
        <v>426</v>
      </c>
    </row>
    <row r="18688" spans="1:7" ht="14.5" x14ac:dyDescent="0.35">
      <c r="A18688" t="s">
        <v>2181</v>
      </c>
      <c r="B18688" t="s">
        <v>18814</v>
      </c>
      <c r="C18688" t="s">
        <v>18814</v>
      </c>
      <c r="F18688" t="s">
        <v>2290</v>
      </c>
      <c r="G18688" t="s">
        <v>19460</v>
      </c>
    </row>
    <row r="18689" spans="1:7" ht="14.5" x14ac:dyDescent="0.35">
      <c r="A18689" t="s">
        <v>2181</v>
      </c>
      <c r="B18689" t="s">
        <v>18815</v>
      </c>
      <c r="C18689" t="s">
        <v>18815</v>
      </c>
      <c r="F18689" t="s">
        <v>338</v>
      </c>
      <c r="G18689" t="s">
        <v>513</v>
      </c>
    </row>
    <row r="18690" spans="1:7" ht="14.5" x14ac:dyDescent="0.35">
      <c r="A18690" t="s">
        <v>2181</v>
      </c>
      <c r="B18690" t="s">
        <v>18816</v>
      </c>
      <c r="C18690" t="s">
        <v>18816</v>
      </c>
      <c r="F18690" t="s">
        <v>308</v>
      </c>
      <c r="G18690" t="s">
        <v>361</v>
      </c>
    </row>
    <row r="18691" spans="1:7" ht="14.5" x14ac:dyDescent="0.35">
      <c r="A18691" t="s">
        <v>2181</v>
      </c>
      <c r="B18691" t="s">
        <v>18817</v>
      </c>
      <c r="C18691" t="s">
        <v>18817</v>
      </c>
      <c r="F18691" t="s">
        <v>338</v>
      </c>
      <c r="G18691" t="s">
        <v>514</v>
      </c>
    </row>
    <row r="18692" spans="1:7" ht="14.5" x14ac:dyDescent="0.35">
      <c r="A18692" t="s">
        <v>2181</v>
      </c>
      <c r="B18692" t="s">
        <v>18818</v>
      </c>
      <c r="C18692" t="s">
        <v>18818</v>
      </c>
      <c r="F18692" t="s">
        <v>2190</v>
      </c>
      <c r="G18692" t="s">
        <v>463</v>
      </c>
    </row>
    <row r="18693" spans="1:7" ht="14.5" x14ac:dyDescent="0.35">
      <c r="A18693" t="s">
        <v>2181</v>
      </c>
      <c r="B18693" t="s">
        <v>18819</v>
      </c>
      <c r="C18693" t="s">
        <v>18819</v>
      </c>
      <c r="F18693" t="s">
        <v>327</v>
      </c>
      <c r="G18693" t="s">
        <v>19452</v>
      </c>
    </row>
    <row r="18694" spans="1:7" ht="14.5" x14ac:dyDescent="0.35">
      <c r="A18694" t="s">
        <v>2181</v>
      </c>
      <c r="B18694" t="s">
        <v>18820</v>
      </c>
      <c r="C18694" t="s">
        <v>18820</v>
      </c>
      <c r="F18694" t="s">
        <v>348</v>
      </c>
      <c r="G18694" t="s">
        <v>579</v>
      </c>
    </row>
    <row r="18695" spans="1:7" ht="14.5" x14ac:dyDescent="0.35">
      <c r="A18695" t="s">
        <v>2181</v>
      </c>
      <c r="B18695" t="s">
        <v>18821</v>
      </c>
      <c r="C18695" t="s">
        <v>18821</v>
      </c>
      <c r="F18695" t="s">
        <v>323</v>
      </c>
      <c r="G18695" t="s">
        <v>432</v>
      </c>
    </row>
    <row r="18696" spans="1:7" ht="14.5" x14ac:dyDescent="0.35">
      <c r="A18696" t="s">
        <v>2181</v>
      </c>
      <c r="B18696" t="s">
        <v>18822</v>
      </c>
      <c r="C18696" t="s">
        <v>18822</v>
      </c>
      <c r="F18696" t="s">
        <v>326</v>
      </c>
      <c r="G18696" t="s">
        <v>19433</v>
      </c>
    </row>
    <row r="18697" spans="1:7" ht="14.5" x14ac:dyDescent="0.35">
      <c r="A18697" t="s">
        <v>2181</v>
      </c>
      <c r="B18697" t="s">
        <v>18823</v>
      </c>
      <c r="C18697" t="s">
        <v>18823</v>
      </c>
      <c r="F18697" t="s">
        <v>308</v>
      </c>
      <c r="G18697" t="s">
        <v>356</v>
      </c>
    </row>
    <row r="18698" spans="1:7" ht="14.5" x14ac:dyDescent="0.35">
      <c r="A18698" t="s">
        <v>2181</v>
      </c>
      <c r="B18698" t="s">
        <v>18824</v>
      </c>
      <c r="C18698" t="s">
        <v>18824</v>
      </c>
      <c r="F18698" t="s">
        <v>350</v>
      </c>
      <c r="G18698" t="s">
        <v>594</v>
      </c>
    </row>
    <row r="18699" spans="1:7" ht="14.5" x14ac:dyDescent="0.35">
      <c r="A18699" t="s">
        <v>2181</v>
      </c>
      <c r="B18699" t="s">
        <v>18825</v>
      </c>
      <c r="C18699" t="s">
        <v>18825</v>
      </c>
      <c r="F18699" t="s">
        <v>336</v>
      </c>
      <c r="G18699" t="s">
        <v>505</v>
      </c>
    </row>
    <row r="18700" spans="1:7" ht="14.5" x14ac:dyDescent="0.35">
      <c r="A18700" t="s">
        <v>2181</v>
      </c>
      <c r="B18700" t="s">
        <v>18826</v>
      </c>
      <c r="C18700" t="s">
        <v>18826</v>
      </c>
      <c r="F18700" t="s">
        <v>310</v>
      </c>
      <c r="G18700" t="s">
        <v>368</v>
      </c>
    </row>
    <row r="18701" spans="1:7" ht="14.5" x14ac:dyDescent="0.35">
      <c r="A18701" t="s">
        <v>2181</v>
      </c>
      <c r="B18701" t="s">
        <v>18827</v>
      </c>
      <c r="C18701" t="s">
        <v>18827</v>
      </c>
      <c r="F18701" t="s">
        <v>2190</v>
      </c>
      <c r="G18701" t="s">
        <v>459</v>
      </c>
    </row>
    <row r="18702" spans="1:7" ht="14.5" x14ac:dyDescent="0.35">
      <c r="A18702" t="s">
        <v>2181</v>
      </c>
      <c r="B18702" t="s">
        <v>18828</v>
      </c>
      <c r="C18702" t="s">
        <v>18828</v>
      </c>
      <c r="F18702" t="s">
        <v>350</v>
      </c>
      <c r="G18702" t="s">
        <v>594</v>
      </c>
    </row>
    <row r="18703" spans="1:7" ht="14.5" x14ac:dyDescent="0.35">
      <c r="A18703" t="s">
        <v>2181</v>
      </c>
      <c r="B18703" t="s">
        <v>18829</v>
      </c>
      <c r="C18703" t="s">
        <v>18829</v>
      </c>
      <c r="F18703" t="s">
        <v>326</v>
      </c>
      <c r="G18703" t="s">
        <v>447</v>
      </c>
    </row>
    <row r="18704" spans="1:7" ht="14.5" x14ac:dyDescent="0.35">
      <c r="A18704" t="s">
        <v>2181</v>
      </c>
      <c r="B18704" t="s">
        <v>18830</v>
      </c>
      <c r="C18704" t="s">
        <v>18830</v>
      </c>
      <c r="F18704" t="s">
        <v>315</v>
      </c>
      <c r="G18704" t="s">
        <v>393</v>
      </c>
    </row>
    <row r="18705" spans="1:7" ht="14.5" x14ac:dyDescent="0.35">
      <c r="A18705" t="s">
        <v>2181</v>
      </c>
      <c r="B18705" t="s">
        <v>18831</v>
      </c>
      <c r="C18705" t="s">
        <v>18831</v>
      </c>
      <c r="F18705" t="s">
        <v>314</v>
      </c>
      <c r="G18705" t="s">
        <v>383</v>
      </c>
    </row>
    <row r="18706" spans="1:7" ht="14.5" x14ac:dyDescent="0.35">
      <c r="A18706" t="s">
        <v>2181</v>
      </c>
      <c r="B18706" t="s">
        <v>18832</v>
      </c>
      <c r="C18706" t="s">
        <v>18832</v>
      </c>
      <c r="F18706" t="s">
        <v>329</v>
      </c>
      <c r="G18706" t="s">
        <v>472</v>
      </c>
    </row>
    <row r="18707" spans="1:7" ht="14.5" x14ac:dyDescent="0.35">
      <c r="A18707" t="s">
        <v>2181</v>
      </c>
      <c r="B18707" t="s">
        <v>18833</v>
      </c>
      <c r="C18707" t="s">
        <v>18833</v>
      </c>
      <c r="F18707" t="s">
        <v>2190</v>
      </c>
      <c r="G18707" t="s">
        <v>19438</v>
      </c>
    </row>
    <row r="18708" spans="1:7" ht="14.5" x14ac:dyDescent="0.35">
      <c r="A18708" t="s">
        <v>2181</v>
      </c>
      <c r="B18708" t="s">
        <v>18834</v>
      </c>
      <c r="C18708" t="s">
        <v>18834</v>
      </c>
      <c r="F18708" t="s">
        <v>352</v>
      </c>
      <c r="G18708" t="s">
        <v>615</v>
      </c>
    </row>
    <row r="18709" spans="1:7" ht="14.5" x14ac:dyDescent="0.35">
      <c r="A18709" t="s">
        <v>2181</v>
      </c>
      <c r="B18709" t="s">
        <v>18835</v>
      </c>
      <c r="C18709" t="s">
        <v>18835</v>
      </c>
      <c r="F18709" t="s">
        <v>327</v>
      </c>
      <c r="G18709" t="s">
        <v>19453</v>
      </c>
    </row>
    <row r="18710" spans="1:7" ht="14.5" x14ac:dyDescent="0.35">
      <c r="A18710" t="s">
        <v>2181</v>
      </c>
      <c r="B18710" t="s">
        <v>18836</v>
      </c>
      <c r="C18710" t="s">
        <v>18836</v>
      </c>
      <c r="F18710" t="s">
        <v>329</v>
      </c>
      <c r="G18710" t="s">
        <v>467</v>
      </c>
    </row>
    <row r="18711" spans="1:7" ht="14.5" x14ac:dyDescent="0.35">
      <c r="A18711" t="s">
        <v>2181</v>
      </c>
      <c r="B18711" t="s">
        <v>18837</v>
      </c>
      <c r="C18711" t="s">
        <v>18837</v>
      </c>
      <c r="F18711" t="s">
        <v>348</v>
      </c>
      <c r="G18711" t="s">
        <v>579</v>
      </c>
    </row>
    <row r="18712" spans="1:7" ht="14.5" x14ac:dyDescent="0.35">
      <c r="A18712" t="s">
        <v>2181</v>
      </c>
      <c r="B18712" t="s">
        <v>18838</v>
      </c>
      <c r="C18712" t="s">
        <v>18838</v>
      </c>
      <c r="F18712" t="s">
        <v>354</v>
      </c>
      <c r="G18712" t="s">
        <v>628</v>
      </c>
    </row>
    <row r="18713" spans="1:7" ht="14.5" x14ac:dyDescent="0.35">
      <c r="A18713" t="s">
        <v>2181</v>
      </c>
      <c r="B18713" t="s">
        <v>18839</v>
      </c>
      <c r="C18713" t="s">
        <v>18839</v>
      </c>
      <c r="F18713" t="s">
        <v>348</v>
      </c>
      <c r="G18713" t="s">
        <v>584</v>
      </c>
    </row>
    <row r="18714" spans="1:7" ht="14.5" x14ac:dyDescent="0.35">
      <c r="A18714" t="s">
        <v>2181</v>
      </c>
      <c r="B18714" t="s">
        <v>18840</v>
      </c>
      <c r="C18714" t="s">
        <v>18840</v>
      </c>
      <c r="F18714" t="s">
        <v>354</v>
      </c>
      <c r="G18714" t="s">
        <v>623</v>
      </c>
    </row>
    <row r="18715" spans="1:7" ht="14.5" x14ac:dyDescent="0.35">
      <c r="A18715" t="s">
        <v>2181</v>
      </c>
      <c r="B18715" t="s">
        <v>18841</v>
      </c>
      <c r="C18715" t="s">
        <v>18841</v>
      </c>
      <c r="F18715" t="s">
        <v>338</v>
      </c>
      <c r="G18715" t="s">
        <v>513</v>
      </c>
    </row>
    <row r="18716" spans="1:7" ht="14.5" x14ac:dyDescent="0.35">
      <c r="A18716" t="s">
        <v>2181</v>
      </c>
      <c r="B18716" t="s">
        <v>18842</v>
      </c>
      <c r="C18716" t="s">
        <v>18842</v>
      </c>
      <c r="F18716" t="s">
        <v>341</v>
      </c>
      <c r="G18716" t="s">
        <v>536</v>
      </c>
    </row>
    <row r="18717" spans="1:7" ht="14.5" x14ac:dyDescent="0.35">
      <c r="A18717" t="s">
        <v>2181</v>
      </c>
      <c r="B18717" t="s">
        <v>18843</v>
      </c>
      <c r="C18717" t="s">
        <v>18843</v>
      </c>
      <c r="F18717" t="s">
        <v>308</v>
      </c>
      <c r="G18717" t="s">
        <v>359</v>
      </c>
    </row>
    <row r="18718" spans="1:7" ht="14.5" x14ac:dyDescent="0.35">
      <c r="A18718" t="s">
        <v>2181</v>
      </c>
      <c r="B18718" t="s">
        <v>18844</v>
      </c>
      <c r="C18718" t="s">
        <v>18844</v>
      </c>
      <c r="F18718" t="s">
        <v>313</v>
      </c>
      <c r="G18718" t="s">
        <v>378</v>
      </c>
    </row>
    <row r="18719" spans="1:7" ht="14.5" x14ac:dyDescent="0.35">
      <c r="A18719" t="s">
        <v>2181</v>
      </c>
      <c r="B18719" t="s">
        <v>18845</v>
      </c>
      <c r="C18719" t="s">
        <v>18845</v>
      </c>
      <c r="F18719" t="s">
        <v>354</v>
      </c>
      <c r="G18719" t="s">
        <v>625</v>
      </c>
    </row>
    <row r="18720" spans="1:7" ht="14.5" x14ac:dyDescent="0.35">
      <c r="A18720" t="s">
        <v>2181</v>
      </c>
      <c r="B18720" t="s">
        <v>18846</v>
      </c>
      <c r="C18720" t="s">
        <v>18846</v>
      </c>
      <c r="F18720" t="s">
        <v>326</v>
      </c>
      <c r="G18720" t="s">
        <v>19428</v>
      </c>
    </row>
    <row r="18721" spans="1:7" ht="14.5" x14ac:dyDescent="0.35">
      <c r="A18721" t="s">
        <v>2181</v>
      </c>
      <c r="B18721" t="s">
        <v>18847</v>
      </c>
      <c r="C18721" t="s">
        <v>18847</v>
      </c>
      <c r="F18721" t="s">
        <v>315</v>
      </c>
      <c r="G18721" t="s">
        <v>389</v>
      </c>
    </row>
    <row r="18722" spans="1:7" ht="14.5" x14ac:dyDescent="0.35">
      <c r="A18722" t="s">
        <v>2181</v>
      </c>
      <c r="B18722" t="s">
        <v>18848</v>
      </c>
      <c r="C18722" t="s">
        <v>18848</v>
      </c>
      <c r="F18722" t="s">
        <v>310</v>
      </c>
      <c r="G18722" t="s">
        <v>367</v>
      </c>
    </row>
    <row r="18723" spans="1:7" ht="14.5" x14ac:dyDescent="0.35">
      <c r="A18723" t="s">
        <v>2181</v>
      </c>
      <c r="B18723" t="s">
        <v>18849</v>
      </c>
      <c r="C18723" t="s">
        <v>18849</v>
      </c>
      <c r="F18723" t="s">
        <v>346</v>
      </c>
      <c r="G18723" t="s">
        <v>1635</v>
      </c>
    </row>
    <row r="18724" spans="1:7" ht="14.5" x14ac:dyDescent="0.35">
      <c r="A18724" t="s">
        <v>2181</v>
      </c>
      <c r="B18724" t="s">
        <v>18850</v>
      </c>
      <c r="C18724" t="s">
        <v>18850</v>
      </c>
      <c r="F18724" t="s">
        <v>348</v>
      </c>
      <c r="G18724" t="s">
        <v>583</v>
      </c>
    </row>
    <row r="18725" spans="1:7" ht="14.5" x14ac:dyDescent="0.35">
      <c r="A18725" t="s">
        <v>2181</v>
      </c>
      <c r="B18725" t="s">
        <v>18851</v>
      </c>
      <c r="C18725" t="s">
        <v>18851</v>
      </c>
      <c r="F18725" t="s">
        <v>2588</v>
      </c>
      <c r="G18725" t="s">
        <v>500</v>
      </c>
    </row>
    <row r="18726" spans="1:7" ht="14.5" x14ac:dyDescent="0.35">
      <c r="A18726" t="s">
        <v>2181</v>
      </c>
      <c r="B18726" t="s">
        <v>18852</v>
      </c>
      <c r="C18726" t="s">
        <v>18852</v>
      </c>
      <c r="F18726" t="s">
        <v>2588</v>
      </c>
      <c r="G18726" t="s">
        <v>500</v>
      </c>
    </row>
    <row r="18727" spans="1:7" ht="14.5" x14ac:dyDescent="0.35">
      <c r="A18727" t="s">
        <v>2181</v>
      </c>
      <c r="B18727" t="s">
        <v>18853</v>
      </c>
      <c r="C18727" t="s">
        <v>18853</v>
      </c>
      <c r="F18727" t="s">
        <v>339</v>
      </c>
      <c r="G18727" t="s">
        <v>1447</v>
      </c>
    </row>
    <row r="18728" spans="1:7" ht="14.5" x14ac:dyDescent="0.35">
      <c r="A18728" t="s">
        <v>2181</v>
      </c>
      <c r="B18728" t="s">
        <v>18854</v>
      </c>
      <c r="C18728" t="s">
        <v>18854</v>
      </c>
      <c r="F18728" t="s">
        <v>310</v>
      </c>
      <c r="G18728" t="s">
        <v>366</v>
      </c>
    </row>
    <row r="18729" spans="1:7" ht="14.5" x14ac:dyDescent="0.35">
      <c r="A18729" t="s">
        <v>2181</v>
      </c>
      <c r="B18729" t="s">
        <v>18855</v>
      </c>
      <c r="C18729" t="s">
        <v>18855</v>
      </c>
      <c r="F18729" t="s">
        <v>316</v>
      </c>
      <c r="G18729" t="s">
        <v>398</v>
      </c>
    </row>
    <row r="18730" spans="1:7" ht="14.5" x14ac:dyDescent="0.35">
      <c r="A18730" t="s">
        <v>2181</v>
      </c>
      <c r="B18730" t="s">
        <v>18856</v>
      </c>
      <c r="C18730" t="s">
        <v>18856</v>
      </c>
      <c r="F18730" t="s">
        <v>308</v>
      </c>
      <c r="G18730" t="s">
        <v>358</v>
      </c>
    </row>
    <row r="18731" spans="1:7" ht="14.5" x14ac:dyDescent="0.35">
      <c r="A18731" t="s">
        <v>2181</v>
      </c>
      <c r="B18731" t="s">
        <v>18857</v>
      </c>
      <c r="C18731" t="s">
        <v>18857</v>
      </c>
      <c r="F18731" t="s">
        <v>325</v>
      </c>
      <c r="G18731" t="s">
        <v>19449</v>
      </c>
    </row>
    <row r="18732" spans="1:7" ht="14.5" x14ac:dyDescent="0.35">
      <c r="A18732" t="s">
        <v>2181</v>
      </c>
      <c r="B18732" t="s">
        <v>18858</v>
      </c>
      <c r="C18732" t="s">
        <v>18858</v>
      </c>
      <c r="F18732" t="s">
        <v>351</v>
      </c>
      <c r="G18732" t="s">
        <v>602</v>
      </c>
    </row>
    <row r="18733" spans="1:7" ht="14.5" x14ac:dyDescent="0.35">
      <c r="A18733" t="s">
        <v>2181</v>
      </c>
      <c r="B18733" t="s">
        <v>18859</v>
      </c>
      <c r="C18733" t="s">
        <v>18859</v>
      </c>
      <c r="F18733" t="s">
        <v>319</v>
      </c>
      <c r="G18733" t="s">
        <v>19459</v>
      </c>
    </row>
    <row r="18734" spans="1:7" ht="14.5" x14ac:dyDescent="0.35">
      <c r="A18734" t="s">
        <v>2181</v>
      </c>
      <c r="B18734" t="s">
        <v>18860</v>
      </c>
      <c r="C18734" t="s">
        <v>18860</v>
      </c>
      <c r="F18734" t="s">
        <v>330</v>
      </c>
      <c r="G18734" t="s">
        <v>476</v>
      </c>
    </row>
    <row r="18735" spans="1:7" ht="14.5" x14ac:dyDescent="0.35">
      <c r="A18735" t="s">
        <v>2181</v>
      </c>
      <c r="B18735" t="s">
        <v>18861</v>
      </c>
      <c r="C18735" t="s">
        <v>18861</v>
      </c>
      <c r="F18735" t="s">
        <v>308</v>
      </c>
      <c r="G18735" t="s">
        <v>360</v>
      </c>
    </row>
    <row r="18736" spans="1:7" ht="14.5" x14ac:dyDescent="0.35">
      <c r="A18736" t="s">
        <v>2181</v>
      </c>
      <c r="B18736" t="s">
        <v>18862</v>
      </c>
      <c r="C18736" t="s">
        <v>18862</v>
      </c>
      <c r="F18736" t="s">
        <v>308</v>
      </c>
      <c r="G18736" t="s">
        <v>361</v>
      </c>
    </row>
    <row r="18737" spans="1:7" ht="14.5" x14ac:dyDescent="0.35">
      <c r="A18737" t="s">
        <v>2181</v>
      </c>
      <c r="B18737" t="s">
        <v>18863</v>
      </c>
      <c r="C18737" t="s">
        <v>18863</v>
      </c>
      <c r="F18737" t="s">
        <v>354</v>
      </c>
      <c r="G18737" t="s">
        <v>621</v>
      </c>
    </row>
    <row r="18738" spans="1:7" ht="14.5" x14ac:dyDescent="0.35">
      <c r="A18738" t="s">
        <v>2181</v>
      </c>
      <c r="B18738" t="s">
        <v>18864</v>
      </c>
      <c r="C18738" t="s">
        <v>18864</v>
      </c>
      <c r="F18738" t="s">
        <v>325</v>
      </c>
      <c r="G18738" t="s">
        <v>442</v>
      </c>
    </row>
    <row r="18739" spans="1:7" ht="14.5" x14ac:dyDescent="0.35">
      <c r="A18739" t="s">
        <v>2181</v>
      </c>
      <c r="B18739" t="s">
        <v>18865</v>
      </c>
      <c r="C18739" t="s">
        <v>18865</v>
      </c>
      <c r="F18739" t="s">
        <v>313</v>
      </c>
      <c r="G18739" t="s">
        <v>381</v>
      </c>
    </row>
    <row r="18740" spans="1:7" ht="14.5" x14ac:dyDescent="0.35">
      <c r="A18740" t="s">
        <v>2181</v>
      </c>
      <c r="B18740" t="s">
        <v>18866</v>
      </c>
      <c r="C18740" t="s">
        <v>18866</v>
      </c>
      <c r="F18740" t="s">
        <v>308</v>
      </c>
      <c r="G18740" t="s">
        <v>361</v>
      </c>
    </row>
    <row r="18741" spans="1:7" ht="14.5" x14ac:dyDescent="0.35">
      <c r="A18741" t="s">
        <v>2181</v>
      </c>
      <c r="B18741" t="s">
        <v>18867</v>
      </c>
      <c r="C18741" t="s">
        <v>18867</v>
      </c>
      <c r="F18741" t="s">
        <v>352</v>
      </c>
      <c r="G18741" t="s">
        <v>614</v>
      </c>
    </row>
    <row r="18742" spans="1:7" ht="14.5" x14ac:dyDescent="0.35">
      <c r="A18742" t="s">
        <v>2181</v>
      </c>
      <c r="B18742" t="s">
        <v>18868</v>
      </c>
      <c r="C18742" t="s">
        <v>18868</v>
      </c>
      <c r="F18742" t="s">
        <v>308</v>
      </c>
      <c r="G18742" t="s">
        <v>357</v>
      </c>
    </row>
    <row r="18743" spans="1:7" ht="14.5" x14ac:dyDescent="0.35">
      <c r="A18743" t="s">
        <v>2181</v>
      </c>
      <c r="B18743" t="s">
        <v>18869</v>
      </c>
      <c r="C18743" t="s">
        <v>18869</v>
      </c>
      <c r="F18743" t="s">
        <v>315</v>
      </c>
      <c r="G18743" t="s">
        <v>391</v>
      </c>
    </row>
    <row r="18744" spans="1:7" ht="14.5" x14ac:dyDescent="0.35">
      <c r="A18744" t="s">
        <v>2181</v>
      </c>
      <c r="B18744" t="s">
        <v>18870</v>
      </c>
      <c r="C18744" t="s">
        <v>18870</v>
      </c>
      <c r="F18744" t="s">
        <v>2190</v>
      </c>
      <c r="G18744" t="s">
        <v>458</v>
      </c>
    </row>
    <row r="18745" spans="1:7" ht="14.5" x14ac:dyDescent="0.35">
      <c r="A18745" t="s">
        <v>2181</v>
      </c>
      <c r="B18745" t="s">
        <v>18871</v>
      </c>
      <c r="C18745" t="s">
        <v>18871</v>
      </c>
      <c r="F18745" t="s">
        <v>353</v>
      </c>
      <c r="G18745" t="s">
        <v>620</v>
      </c>
    </row>
    <row r="18746" spans="1:7" ht="14.5" x14ac:dyDescent="0.35">
      <c r="A18746" t="s">
        <v>2181</v>
      </c>
      <c r="B18746" t="s">
        <v>18872</v>
      </c>
      <c r="C18746" t="s">
        <v>18872</v>
      </c>
      <c r="F18746" t="s">
        <v>321</v>
      </c>
      <c r="G18746" t="s">
        <v>421</v>
      </c>
    </row>
    <row r="18747" spans="1:7" ht="14.5" x14ac:dyDescent="0.35">
      <c r="A18747" t="s">
        <v>2181</v>
      </c>
      <c r="B18747" t="s">
        <v>18873</v>
      </c>
      <c r="C18747" t="s">
        <v>18873</v>
      </c>
      <c r="F18747" t="s">
        <v>334</v>
      </c>
      <c r="G18747" t="s">
        <v>493</v>
      </c>
    </row>
    <row r="18748" spans="1:7" ht="14.5" x14ac:dyDescent="0.35">
      <c r="A18748" t="s">
        <v>2181</v>
      </c>
      <c r="B18748" t="s">
        <v>18874</v>
      </c>
      <c r="C18748" t="s">
        <v>18874</v>
      </c>
      <c r="F18748" t="s">
        <v>341</v>
      </c>
      <c r="G18748" t="s">
        <v>533</v>
      </c>
    </row>
    <row r="18749" spans="1:7" ht="14.5" x14ac:dyDescent="0.35">
      <c r="A18749" t="s">
        <v>2181</v>
      </c>
      <c r="B18749" t="s">
        <v>18875</v>
      </c>
      <c r="C18749" t="s">
        <v>18875</v>
      </c>
      <c r="F18749" t="s">
        <v>326</v>
      </c>
      <c r="G18749" t="s">
        <v>451</v>
      </c>
    </row>
    <row r="18750" spans="1:7" ht="14.5" x14ac:dyDescent="0.35">
      <c r="A18750" t="s">
        <v>2181</v>
      </c>
      <c r="B18750" t="s">
        <v>18876</v>
      </c>
      <c r="C18750" t="s">
        <v>18876</v>
      </c>
      <c r="F18750" t="s">
        <v>2190</v>
      </c>
      <c r="G18750" t="s">
        <v>19438</v>
      </c>
    </row>
    <row r="18751" spans="1:7" ht="14.5" x14ac:dyDescent="0.35">
      <c r="A18751" t="s">
        <v>2181</v>
      </c>
      <c r="B18751" t="s">
        <v>18877</v>
      </c>
      <c r="C18751" t="s">
        <v>18877</v>
      </c>
      <c r="F18751" t="s">
        <v>326</v>
      </c>
      <c r="G18751" t="s">
        <v>451</v>
      </c>
    </row>
    <row r="18752" spans="1:7" ht="14.5" x14ac:dyDescent="0.35">
      <c r="A18752" t="s">
        <v>2181</v>
      </c>
      <c r="B18752" t="s">
        <v>18878</v>
      </c>
      <c r="C18752" t="s">
        <v>18878</v>
      </c>
      <c r="F18752" t="s">
        <v>339</v>
      </c>
      <c r="G18752" t="s">
        <v>1447</v>
      </c>
    </row>
    <row r="18753" spans="1:7" ht="14.5" x14ac:dyDescent="0.35">
      <c r="A18753" t="s">
        <v>2181</v>
      </c>
      <c r="B18753" t="s">
        <v>18879</v>
      </c>
      <c r="C18753" t="s">
        <v>18879</v>
      </c>
      <c r="F18753" t="s">
        <v>329</v>
      </c>
      <c r="G18753" t="s">
        <v>470</v>
      </c>
    </row>
    <row r="18754" spans="1:7" ht="14.5" x14ac:dyDescent="0.35">
      <c r="A18754" t="s">
        <v>2181</v>
      </c>
      <c r="B18754" t="s">
        <v>18880</v>
      </c>
      <c r="C18754" t="s">
        <v>18880</v>
      </c>
      <c r="F18754" t="s">
        <v>323</v>
      </c>
      <c r="G18754" t="s">
        <v>323</v>
      </c>
    </row>
    <row r="18755" spans="1:7" ht="14.5" x14ac:dyDescent="0.35">
      <c r="A18755" t="s">
        <v>2181</v>
      </c>
      <c r="B18755" t="s">
        <v>18881</v>
      </c>
      <c r="C18755" t="s">
        <v>18881</v>
      </c>
      <c r="F18755" t="s">
        <v>309</v>
      </c>
      <c r="G18755" t="s">
        <v>364</v>
      </c>
    </row>
    <row r="18756" spans="1:7" ht="14.5" x14ac:dyDescent="0.35">
      <c r="A18756" t="s">
        <v>2181</v>
      </c>
      <c r="B18756" t="s">
        <v>18882</v>
      </c>
      <c r="C18756" t="s">
        <v>18882</v>
      </c>
      <c r="F18756" t="s">
        <v>341</v>
      </c>
      <c r="G18756" t="s">
        <v>533</v>
      </c>
    </row>
    <row r="18757" spans="1:7" ht="14.5" x14ac:dyDescent="0.35">
      <c r="A18757" t="s">
        <v>2181</v>
      </c>
      <c r="B18757" t="s">
        <v>18883</v>
      </c>
      <c r="C18757" t="s">
        <v>18883</v>
      </c>
      <c r="F18757" t="s">
        <v>319</v>
      </c>
      <c r="G18757" t="s">
        <v>19459</v>
      </c>
    </row>
    <row r="18758" spans="1:7" ht="14.5" x14ac:dyDescent="0.35">
      <c r="A18758" t="s">
        <v>2181</v>
      </c>
      <c r="B18758" t="s">
        <v>18884</v>
      </c>
      <c r="C18758" t="s">
        <v>18884</v>
      </c>
      <c r="F18758" t="s">
        <v>2190</v>
      </c>
      <c r="G18758" t="s">
        <v>460</v>
      </c>
    </row>
    <row r="18759" spans="1:7" ht="14.5" x14ac:dyDescent="0.35">
      <c r="A18759" t="s">
        <v>2181</v>
      </c>
      <c r="B18759" t="s">
        <v>18885</v>
      </c>
      <c r="C18759" t="s">
        <v>18885</v>
      </c>
      <c r="F18759" t="s">
        <v>329</v>
      </c>
      <c r="G18759" t="s">
        <v>472</v>
      </c>
    </row>
    <row r="18760" spans="1:7" ht="14.5" x14ac:dyDescent="0.35">
      <c r="A18760" t="s">
        <v>2181</v>
      </c>
      <c r="B18760" t="s">
        <v>18886</v>
      </c>
      <c r="C18760" t="s">
        <v>18886</v>
      </c>
      <c r="F18760" t="s">
        <v>308</v>
      </c>
      <c r="G18760" t="s">
        <v>358</v>
      </c>
    </row>
    <row r="18761" spans="1:7" ht="14.5" x14ac:dyDescent="0.35">
      <c r="A18761" t="s">
        <v>2181</v>
      </c>
      <c r="B18761" t="s">
        <v>18887</v>
      </c>
      <c r="C18761" t="s">
        <v>18887</v>
      </c>
      <c r="F18761" t="s">
        <v>310</v>
      </c>
      <c r="G18761" t="s">
        <v>372</v>
      </c>
    </row>
    <row r="18762" spans="1:7" ht="14.5" x14ac:dyDescent="0.35">
      <c r="A18762" t="s">
        <v>2181</v>
      </c>
      <c r="B18762" t="s">
        <v>18888</v>
      </c>
      <c r="C18762" t="s">
        <v>18888</v>
      </c>
      <c r="F18762" t="s">
        <v>2190</v>
      </c>
      <c r="G18762" t="s">
        <v>460</v>
      </c>
    </row>
    <row r="18763" spans="1:7" ht="14.5" x14ac:dyDescent="0.35">
      <c r="A18763" t="s">
        <v>2181</v>
      </c>
      <c r="B18763" t="s">
        <v>18889</v>
      </c>
      <c r="C18763" t="s">
        <v>18889</v>
      </c>
      <c r="F18763" t="s">
        <v>313</v>
      </c>
      <c r="G18763" t="s">
        <v>379</v>
      </c>
    </row>
    <row r="18764" spans="1:7" ht="14.5" x14ac:dyDescent="0.35">
      <c r="A18764" t="s">
        <v>2181</v>
      </c>
      <c r="B18764" t="s">
        <v>18890</v>
      </c>
      <c r="C18764" t="s">
        <v>18890</v>
      </c>
      <c r="F18764" t="s">
        <v>343</v>
      </c>
      <c r="G18764" t="s">
        <v>546</v>
      </c>
    </row>
    <row r="18765" spans="1:7" ht="14.5" x14ac:dyDescent="0.35">
      <c r="A18765" t="s">
        <v>2181</v>
      </c>
      <c r="B18765" t="s">
        <v>18891</v>
      </c>
      <c r="C18765" t="s">
        <v>18891</v>
      </c>
      <c r="F18765" t="s">
        <v>2190</v>
      </c>
      <c r="G18765" t="s">
        <v>457</v>
      </c>
    </row>
    <row r="18766" spans="1:7" ht="14.5" x14ac:dyDescent="0.35">
      <c r="A18766" t="s">
        <v>2181</v>
      </c>
      <c r="B18766" t="s">
        <v>18892</v>
      </c>
      <c r="C18766" t="s">
        <v>18892</v>
      </c>
      <c r="F18766" t="s">
        <v>351</v>
      </c>
      <c r="G18766" t="s">
        <v>604</v>
      </c>
    </row>
    <row r="18767" spans="1:7" ht="14.5" x14ac:dyDescent="0.35">
      <c r="A18767" t="s">
        <v>2181</v>
      </c>
      <c r="B18767" t="s">
        <v>18893</v>
      </c>
      <c r="C18767" t="s">
        <v>18893</v>
      </c>
      <c r="F18767" t="s">
        <v>336</v>
      </c>
      <c r="G18767" t="s">
        <v>506</v>
      </c>
    </row>
    <row r="18768" spans="1:7" ht="14.5" x14ac:dyDescent="0.35">
      <c r="A18768" t="s">
        <v>2181</v>
      </c>
      <c r="B18768" t="s">
        <v>18894</v>
      </c>
      <c r="C18768" t="s">
        <v>18894</v>
      </c>
      <c r="F18768" t="s">
        <v>323</v>
      </c>
      <c r="G18768" t="s">
        <v>430</v>
      </c>
    </row>
    <row r="18769" spans="1:7" ht="14.5" x14ac:dyDescent="0.35">
      <c r="A18769" t="s">
        <v>2181</v>
      </c>
      <c r="B18769" t="s">
        <v>18895</v>
      </c>
      <c r="C18769" t="s">
        <v>18895</v>
      </c>
      <c r="F18769" t="s">
        <v>331</v>
      </c>
      <c r="G18769" t="s">
        <v>19468</v>
      </c>
    </row>
    <row r="18770" spans="1:7" ht="14.5" x14ac:dyDescent="0.35">
      <c r="A18770" t="s">
        <v>2181</v>
      </c>
      <c r="B18770" t="s">
        <v>18896</v>
      </c>
      <c r="C18770" t="s">
        <v>18896</v>
      </c>
      <c r="F18770" t="s">
        <v>319</v>
      </c>
      <c r="G18770" t="s">
        <v>19459</v>
      </c>
    </row>
    <row r="18771" spans="1:7" ht="14.5" x14ac:dyDescent="0.35">
      <c r="A18771" t="s">
        <v>2181</v>
      </c>
      <c r="B18771" t="s">
        <v>18897</v>
      </c>
      <c r="C18771" t="s">
        <v>18897</v>
      </c>
      <c r="F18771" t="s">
        <v>2290</v>
      </c>
      <c r="G18771" t="s">
        <v>19460</v>
      </c>
    </row>
    <row r="18772" spans="1:7" ht="14.5" x14ac:dyDescent="0.35">
      <c r="A18772" t="s">
        <v>2181</v>
      </c>
      <c r="B18772" t="s">
        <v>18898</v>
      </c>
      <c r="C18772" t="s">
        <v>18898</v>
      </c>
      <c r="F18772" t="s">
        <v>329</v>
      </c>
      <c r="G18772" t="s">
        <v>473</v>
      </c>
    </row>
    <row r="18773" spans="1:7" ht="14.5" x14ac:dyDescent="0.35">
      <c r="A18773" t="s">
        <v>2181</v>
      </c>
      <c r="B18773" t="s">
        <v>18899</v>
      </c>
      <c r="C18773" t="s">
        <v>18899</v>
      </c>
      <c r="F18773" t="s">
        <v>2190</v>
      </c>
      <c r="G18773" t="s">
        <v>458</v>
      </c>
    </row>
    <row r="18774" spans="1:7" ht="14.5" x14ac:dyDescent="0.35">
      <c r="A18774" t="s">
        <v>2181</v>
      </c>
      <c r="B18774" t="s">
        <v>18900</v>
      </c>
      <c r="C18774" t="s">
        <v>18900</v>
      </c>
      <c r="F18774" t="s">
        <v>352</v>
      </c>
      <c r="G18774" t="s">
        <v>614</v>
      </c>
    </row>
    <row r="18775" spans="1:7" ht="14.5" x14ac:dyDescent="0.35">
      <c r="A18775" t="s">
        <v>2181</v>
      </c>
      <c r="B18775" t="s">
        <v>18901</v>
      </c>
      <c r="C18775" t="s">
        <v>18901</v>
      </c>
      <c r="F18775" t="s">
        <v>352</v>
      </c>
      <c r="G18775" t="s">
        <v>613</v>
      </c>
    </row>
    <row r="18776" spans="1:7" ht="14.5" x14ac:dyDescent="0.35">
      <c r="A18776" t="s">
        <v>2181</v>
      </c>
      <c r="B18776" t="s">
        <v>18902</v>
      </c>
      <c r="C18776" t="s">
        <v>18902</v>
      </c>
      <c r="F18776" t="s">
        <v>334</v>
      </c>
      <c r="G18776" t="s">
        <v>495</v>
      </c>
    </row>
    <row r="18777" spans="1:7" ht="14.5" x14ac:dyDescent="0.35">
      <c r="A18777" t="s">
        <v>2181</v>
      </c>
      <c r="B18777" t="s">
        <v>18903</v>
      </c>
      <c r="C18777" t="s">
        <v>18903</v>
      </c>
      <c r="F18777" t="s">
        <v>315</v>
      </c>
      <c r="G18777" t="s">
        <v>393</v>
      </c>
    </row>
    <row r="18778" spans="1:7" ht="14.5" x14ac:dyDescent="0.35">
      <c r="A18778" t="s">
        <v>2181</v>
      </c>
      <c r="B18778" t="s">
        <v>18904</v>
      </c>
      <c r="C18778" t="s">
        <v>18904</v>
      </c>
      <c r="F18778" t="s">
        <v>354</v>
      </c>
      <c r="G18778" t="s">
        <v>636</v>
      </c>
    </row>
    <row r="18779" spans="1:7" ht="14.5" x14ac:dyDescent="0.35">
      <c r="A18779" t="s">
        <v>2181</v>
      </c>
      <c r="B18779" t="s">
        <v>18905</v>
      </c>
      <c r="C18779" t="s">
        <v>18905</v>
      </c>
      <c r="F18779" t="s">
        <v>329</v>
      </c>
      <c r="G18779" t="s">
        <v>473</v>
      </c>
    </row>
    <row r="18780" spans="1:7" ht="14.5" x14ac:dyDescent="0.35">
      <c r="A18780" t="s">
        <v>2181</v>
      </c>
      <c r="B18780" t="s">
        <v>18906</v>
      </c>
      <c r="C18780" t="s">
        <v>18906</v>
      </c>
      <c r="F18780" t="s">
        <v>354</v>
      </c>
      <c r="G18780" t="s">
        <v>624</v>
      </c>
    </row>
    <row r="18781" spans="1:7" ht="14.5" x14ac:dyDescent="0.35">
      <c r="A18781" t="s">
        <v>2181</v>
      </c>
      <c r="B18781" t="s">
        <v>18907</v>
      </c>
      <c r="C18781" t="s">
        <v>18907</v>
      </c>
      <c r="F18781" t="s">
        <v>352</v>
      </c>
      <c r="G18781" t="s">
        <v>615</v>
      </c>
    </row>
    <row r="18782" spans="1:7" ht="14.5" x14ac:dyDescent="0.35">
      <c r="A18782" t="s">
        <v>2181</v>
      </c>
      <c r="B18782" t="s">
        <v>18908</v>
      </c>
      <c r="C18782" t="s">
        <v>18908</v>
      </c>
      <c r="F18782" t="s">
        <v>2190</v>
      </c>
      <c r="G18782" t="s">
        <v>457</v>
      </c>
    </row>
    <row r="18783" spans="1:7" ht="14.5" x14ac:dyDescent="0.35">
      <c r="A18783" t="s">
        <v>2181</v>
      </c>
      <c r="B18783" t="s">
        <v>18909</v>
      </c>
      <c r="C18783" t="s">
        <v>18909</v>
      </c>
      <c r="F18783" t="s">
        <v>342</v>
      </c>
      <c r="G18783" t="s">
        <v>538</v>
      </c>
    </row>
    <row r="18784" spans="1:7" ht="14.5" x14ac:dyDescent="0.35">
      <c r="A18784" t="s">
        <v>2181</v>
      </c>
      <c r="B18784" t="s">
        <v>18910</v>
      </c>
      <c r="C18784" t="s">
        <v>18910</v>
      </c>
      <c r="F18784" t="s">
        <v>326</v>
      </c>
      <c r="G18784" t="s">
        <v>19433</v>
      </c>
    </row>
    <row r="18785" spans="1:7" ht="14.5" x14ac:dyDescent="0.35">
      <c r="A18785" t="s">
        <v>2181</v>
      </c>
      <c r="B18785" t="s">
        <v>18911</v>
      </c>
      <c r="C18785" t="s">
        <v>18911</v>
      </c>
      <c r="F18785" t="s">
        <v>348</v>
      </c>
      <c r="G18785" t="s">
        <v>583</v>
      </c>
    </row>
    <row r="18786" spans="1:7" ht="14.5" x14ac:dyDescent="0.35">
      <c r="A18786" t="s">
        <v>2181</v>
      </c>
      <c r="B18786" t="s">
        <v>18912</v>
      </c>
      <c r="C18786" t="s">
        <v>18912</v>
      </c>
      <c r="F18786" t="s">
        <v>2190</v>
      </c>
      <c r="G18786" t="s">
        <v>19443</v>
      </c>
    </row>
    <row r="18787" spans="1:7" ht="14.5" x14ac:dyDescent="0.35">
      <c r="A18787" t="s">
        <v>2181</v>
      </c>
      <c r="B18787" t="s">
        <v>18913</v>
      </c>
      <c r="C18787" t="s">
        <v>18913</v>
      </c>
      <c r="F18787" t="s">
        <v>346</v>
      </c>
      <c r="G18787" t="s">
        <v>1635</v>
      </c>
    </row>
    <row r="18788" spans="1:7" ht="14.5" x14ac:dyDescent="0.35">
      <c r="A18788" t="s">
        <v>2181</v>
      </c>
      <c r="B18788" t="s">
        <v>18914</v>
      </c>
      <c r="C18788" t="s">
        <v>18914</v>
      </c>
      <c r="F18788" t="s">
        <v>321</v>
      </c>
      <c r="G18788" t="s">
        <v>421</v>
      </c>
    </row>
    <row r="18789" spans="1:7" ht="14.5" x14ac:dyDescent="0.35">
      <c r="A18789" t="s">
        <v>2181</v>
      </c>
      <c r="B18789" t="s">
        <v>18915</v>
      </c>
      <c r="C18789" t="s">
        <v>18915</v>
      </c>
      <c r="F18789" t="s">
        <v>310</v>
      </c>
      <c r="G18789" t="s">
        <v>371</v>
      </c>
    </row>
    <row r="18790" spans="1:7" ht="14.5" x14ac:dyDescent="0.35">
      <c r="A18790" t="s">
        <v>2181</v>
      </c>
      <c r="B18790" t="s">
        <v>18916</v>
      </c>
      <c r="C18790" t="s">
        <v>18916</v>
      </c>
      <c r="F18790" t="s">
        <v>310</v>
      </c>
      <c r="G18790" t="s">
        <v>372</v>
      </c>
    </row>
    <row r="18791" spans="1:7" ht="14.5" x14ac:dyDescent="0.35">
      <c r="A18791" t="s">
        <v>2181</v>
      </c>
      <c r="B18791" t="s">
        <v>18917</v>
      </c>
      <c r="C18791" t="s">
        <v>18917</v>
      </c>
      <c r="F18791" t="s">
        <v>324</v>
      </c>
      <c r="G18791" t="s">
        <v>437</v>
      </c>
    </row>
    <row r="18792" spans="1:7" ht="14.5" x14ac:dyDescent="0.35">
      <c r="A18792" t="s">
        <v>2181</v>
      </c>
      <c r="B18792" t="s">
        <v>18918</v>
      </c>
      <c r="C18792" t="s">
        <v>18918</v>
      </c>
      <c r="F18792" t="s">
        <v>314</v>
      </c>
      <c r="G18792" t="s">
        <v>314</v>
      </c>
    </row>
    <row r="18793" spans="1:7" ht="14.5" x14ac:dyDescent="0.35">
      <c r="A18793" t="s">
        <v>2181</v>
      </c>
      <c r="B18793" t="s">
        <v>18919</v>
      </c>
      <c r="C18793" t="s">
        <v>18919</v>
      </c>
      <c r="F18793" t="s">
        <v>326</v>
      </c>
      <c r="G18793" t="s">
        <v>19433</v>
      </c>
    </row>
    <row r="18794" spans="1:7" ht="14.5" x14ac:dyDescent="0.35">
      <c r="A18794" t="s">
        <v>2181</v>
      </c>
      <c r="B18794" t="s">
        <v>18920</v>
      </c>
      <c r="C18794" t="s">
        <v>18920</v>
      </c>
      <c r="F18794" t="s">
        <v>327</v>
      </c>
      <c r="G18794" t="s">
        <v>19437</v>
      </c>
    </row>
    <row r="18795" spans="1:7" ht="14.5" x14ac:dyDescent="0.35">
      <c r="A18795" t="s">
        <v>2181</v>
      </c>
      <c r="B18795" t="s">
        <v>18921</v>
      </c>
      <c r="C18795" t="s">
        <v>18921</v>
      </c>
      <c r="F18795" t="s">
        <v>2290</v>
      </c>
      <c r="G18795" t="s">
        <v>907</v>
      </c>
    </row>
    <row r="18796" spans="1:7" ht="14.5" x14ac:dyDescent="0.35">
      <c r="A18796" t="s">
        <v>2181</v>
      </c>
      <c r="B18796" t="s">
        <v>18922</v>
      </c>
      <c r="C18796" t="s">
        <v>18922</v>
      </c>
      <c r="F18796" t="s">
        <v>311</v>
      </c>
      <c r="G18796" t="s">
        <v>375</v>
      </c>
    </row>
    <row r="18797" spans="1:7" ht="14.5" x14ac:dyDescent="0.35">
      <c r="A18797" t="s">
        <v>2181</v>
      </c>
      <c r="B18797" t="s">
        <v>18923</v>
      </c>
      <c r="C18797" t="s">
        <v>18923</v>
      </c>
      <c r="F18797" t="s">
        <v>334</v>
      </c>
      <c r="G18797" t="s">
        <v>494</v>
      </c>
    </row>
    <row r="18798" spans="1:7" ht="14.5" x14ac:dyDescent="0.35">
      <c r="A18798" t="s">
        <v>2181</v>
      </c>
      <c r="B18798" t="s">
        <v>18924</v>
      </c>
      <c r="C18798" t="s">
        <v>18924</v>
      </c>
      <c r="F18798" t="s">
        <v>341</v>
      </c>
      <c r="G18798" t="s">
        <v>19435</v>
      </c>
    </row>
    <row r="18799" spans="1:7" ht="14.5" x14ac:dyDescent="0.35">
      <c r="A18799" t="s">
        <v>2181</v>
      </c>
      <c r="B18799" t="s">
        <v>18925</v>
      </c>
      <c r="C18799" t="s">
        <v>18925</v>
      </c>
      <c r="F18799" t="s">
        <v>343</v>
      </c>
      <c r="G18799" t="s">
        <v>545</v>
      </c>
    </row>
    <row r="18800" spans="1:7" ht="14.5" x14ac:dyDescent="0.35">
      <c r="A18800" t="s">
        <v>2181</v>
      </c>
      <c r="B18800" t="s">
        <v>18926</v>
      </c>
      <c r="C18800" t="s">
        <v>18926</v>
      </c>
      <c r="F18800" t="s">
        <v>329</v>
      </c>
      <c r="G18800" t="s">
        <v>467</v>
      </c>
    </row>
    <row r="18801" spans="1:7" ht="14.5" x14ac:dyDescent="0.35">
      <c r="A18801" t="s">
        <v>2181</v>
      </c>
      <c r="B18801" t="s">
        <v>18927</v>
      </c>
      <c r="C18801" t="s">
        <v>18927</v>
      </c>
      <c r="F18801" t="s">
        <v>349</v>
      </c>
      <c r="G18801" t="s">
        <v>589</v>
      </c>
    </row>
    <row r="18802" spans="1:7" ht="14.5" x14ac:dyDescent="0.35">
      <c r="A18802" t="s">
        <v>2181</v>
      </c>
      <c r="B18802" t="s">
        <v>18928</v>
      </c>
      <c r="C18802" t="s">
        <v>18928</v>
      </c>
      <c r="F18802" t="s">
        <v>339</v>
      </c>
      <c r="G18802" t="s">
        <v>19469</v>
      </c>
    </row>
    <row r="18803" spans="1:7" ht="14.5" x14ac:dyDescent="0.35">
      <c r="A18803" t="s">
        <v>2181</v>
      </c>
      <c r="B18803" t="s">
        <v>18929</v>
      </c>
      <c r="C18803" t="s">
        <v>18929</v>
      </c>
      <c r="F18803" t="s">
        <v>352</v>
      </c>
      <c r="G18803" t="s">
        <v>608</v>
      </c>
    </row>
    <row r="18804" spans="1:7" ht="14.5" x14ac:dyDescent="0.35">
      <c r="A18804" t="s">
        <v>2181</v>
      </c>
      <c r="B18804" t="s">
        <v>18930</v>
      </c>
      <c r="C18804" t="s">
        <v>18930</v>
      </c>
      <c r="F18804" t="s">
        <v>353</v>
      </c>
      <c r="G18804" t="s">
        <v>1895</v>
      </c>
    </row>
    <row r="18805" spans="1:7" ht="14.5" x14ac:dyDescent="0.35">
      <c r="A18805" t="s">
        <v>2181</v>
      </c>
      <c r="B18805" t="s">
        <v>18931</v>
      </c>
      <c r="C18805" t="s">
        <v>18931</v>
      </c>
      <c r="F18805" t="s">
        <v>326</v>
      </c>
      <c r="G18805" t="s">
        <v>451</v>
      </c>
    </row>
    <row r="18806" spans="1:7" ht="14.5" x14ac:dyDescent="0.35">
      <c r="A18806" t="s">
        <v>2181</v>
      </c>
      <c r="B18806" t="s">
        <v>18932</v>
      </c>
      <c r="C18806" t="s">
        <v>18932</v>
      </c>
      <c r="F18806" t="s">
        <v>350</v>
      </c>
      <c r="G18806" t="s">
        <v>596</v>
      </c>
    </row>
    <row r="18807" spans="1:7" ht="14.5" x14ac:dyDescent="0.35">
      <c r="A18807" t="s">
        <v>2181</v>
      </c>
      <c r="B18807" t="s">
        <v>18933</v>
      </c>
      <c r="C18807" t="s">
        <v>18933</v>
      </c>
      <c r="F18807" t="s">
        <v>323</v>
      </c>
      <c r="G18807" t="s">
        <v>436</v>
      </c>
    </row>
    <row r="18808" spans="1:7" ht="14.5" x14ac:dyDescent="0.35">
      <c r="A18808" t="s">
        <v>2181</v>
      </c>
      <c r="B18808" t="s">
        <v>18934</v>
      </c>
      <c r="C18808" t="s">
        <v>18934</v>
      </c>
      <c r="F18808" t="s">
        <v>319</v>
      </c>
      <c r="G18808" t="s">
        <v>19454</v>
      </c>
    </row>
    <row r="18809" spans="1:7" ht="14.5" x14ac:dyDescent="0.35">
      <c r="A18809" t="s">
        <v>2181</v>
      </c>
      <c r="B18809" t="s">
        <v>18935</v>
      </c>
      <c r="C18809" t="s">
        <v>18935</v>
      </c>
      <c r="F18809" t="s">
        <v>350</v>
      </c>
      <c r="G18809" t="s">
        <v>19451</v>
      </c>
    </row>
    <row r="18810" spans="1:7" ht="14.5" x14ac:dyDescent="0.35">
      <c r="A18810" t="s">
        <v>2181</v>
      </c>
      <c r="B18810" t="s">
        <v>18936</v>
      </c>
      <c r="C18810" t="s">
        <v>18936</v>
      </c>
      <c r="F18810" t="s">
        <v>353</v>
      </c>
      <c r="G18810" t="s">
        <v>353</v>
      </c>
    </row>
    <row r="18811" spans="1:7" ht="14.5" x14ac:dyDescent="0.35">
      <c r="A18811" t="s">
        <v>2181</v>
      </c>
      <c r="B18811" t="s">
        <v>18937</v>
      </c>
      <c r="C18811" t="s">
        <v>18937</v>
      </c>
      <c r="F18811" t="s">
        <v>316</v>
      </c>
      <c r="G18811" t="s">
        <v>398</v>
      </c>
    </row>
    <row r="18812" spans="1:7" ht="14.5" x14ac:dyDescent="0.35">
      <c r="A18812" t="s">
        <v>2181</v>
      </c>
      <c r="B18812" t="s">
        <v>18938</v>
      </c>
      <c r="C18812" t="s">
        <v>18938</v>
      </c>
      <c r="F18812" t="s">
        <v>344</v>
      </c>
      <c r="G18812" t="s">
        <v>549</v>
      </c>
    </row>
    <row r="18813" spans="1:7" ht="14.5" x14ac:dyDescent="0.35">
      <c r="A18813" t="s">
        <v>2181</v>
      </c>
      <c r="B18813" t="s">
        <v>18939</v>
      </c>
      <c r="C18813" t="s">
        <v>18939</v>
      </c>
      <c r="F18813" t="s">
        <v>353</v>
      </c>
      <c r="G18813" t="s">
        <v>19439</v>
      </c>
    </row>
    <row r="18814" spans="1:7" ht="14.5" x14ac:dyDescent="0.35">
      <c r="A18814" t="s">
        <v>2181</v>
      </c>
      <c r="B18814" t="s">
        <v>18940</v>
      </c>
      <c r="C18814" t="s">
        <v>18940</v>
      </c>
      <c r="F18814" t="s">
        <v>351</v>
      </c>
      <c r="G18814" t="s">
        <v>602</v>
      </c>
    </row>
    <row r="18815" spans="1:7" ht="14.5" x14ac:dyDescent="0.35">
      <c r="A18815" t="s">
        <v>2181</v>
      </c>
      <c r="B18815" t="s">
        <v>18941</v>
      </c>
      <c r="C18815" t="s">
        <v>18941</v>
      </c>
      <c r="F18815" t="s">
        <v>308</v>
      </c>
      <c r="G18815" t="s">
        <v>361</v>
      </c>
    </row>
    <row r="18816" spans="1:7" ht="14.5" x14ac:dyDescent="0.35">
      <c r="A18816" t="s">
        <v>2181</v>
      </c>
      <c r="B18816" t="s">
        <v>18942</v>
      </c>
      <c r="C18816" t="s">
        <v>18942</v>
      </c>
      <c r="F18816" t="s">
        <v>308</v>
      </c>
      <c r="G18816" t="s">
        <v>360</v>
      </c>
    </row>
    <row r="18817" spans="1:7" ht="14.5" x14ac:dyDescent="0.35">
      <c r="A18817" t="s">
        <v>2181</v>
      </c>
      <c r="B18817" t="s">
        <v>18943</v>
      </c>
      <c r="C18817" t="s">
        <v>18943</v>
      </c>
      <c r="F18817" t="s">
        <v>332</v>
      </c>
      <c r="G18817" t="s">
        <v>485</v>
      </c>
    </row>
    <row r="18818" spans="1:7" ht="14.5" x14ac:dyDescent="0.35">
      <c r="A18818" t="s">
        <v>2181</v>
      </c>
      <c r="B18818" t="s">
        <v>18944</v>
      </c>
      <c r="C18818" t="s">
        <v>18944</v>
      </c>
      <c r="F18818" t="s">
        <v>326</v>
      </c>
      <c r="G18818" t="s">
        <v>19433</v>
      </c>
    </row>
    <row r="18819" spans="1:7" ht="14.5" x14ac:dyDescent="0.35">
      <c r="A18819" t="s">
        <v>2181</v>
      </c>
      <c r="B18819" t="s">
        <v>18945</v>
      </c>
      <c r="C18819" t="s">
        <v>18945</v>
      </c>
      <c r="F18819" t="s">
        <v>351</v>
      </c>
      <c r="G18819" t="s">
        <v>605</v>
      </c>
    </row>
    <row r="18820" spans="1:7" ht="14.5" x14ac:dyDescent="0.35">
      <c r="A18820" t="s">
        <v>2181</v>
      </c>
      <c r="B18820" t="s">
        <v>18946</v>
      </c>
      <c r="C18820" t="s">
        <v>18946</v>
      </c>
      <c r="F18820" t="s">
        <v>323</v>
      </c>
      <c r="G18820" t="s">
        <v>1006</v>
      </c>
    </row>
    <row r="18821" spans="1:7" ht="14.5" x14ac:dyDescent="0.35">
      <c r="A18821" t="s">
        <v>2181</v>
      </c>
      <c r="B18821" t="s">
        <v>18947</v>
      </c>
      <c r="C18821" t="s">
        <v>18947</v>
      </c>
      <c r="F18821" t="s">
        <v>2190</v>
      </c>
      <c r="G18821" t="s">
        <v>458</v>
      </c>
    </row>
    <row r="18822" spans="1:7" ht="14.5" x14ac:dyDescent="0.35">
      <c r="A18822" t="s">
        <v>2181</v>
      </c>
      <c r="B18822" t="s">
        <v>18948</v>
      </c>
      <c r="C18822" t="s">
        <v>18948</v>
      </c>
      <c r="F18822" t="s">
        <v>352</v>
      </c>
      <c r="G18822" t="s">
        <v>615</v>
      </c>
    </row>
    <row r="18823" spans="1:7" ht="14.5" x14ac:dyDescent="0.35">
      <c r="A18823" t="s">
        <v>2181</v>
      </c>
      <c r="B18823" t="s">
        <v>18949</v>
      </c>
      <c r="C18823" t="s">
        <v>18949</v>
      </c>
      <c r="F18823" t="s">
        <v>326</v>
      </c>
      <c r="G18823" t="s">
        <v>19428</v>
      </c>
    </row>
    <row r="18824" spans="1:7" ht="14.5" x14ac:dyDescent="0.35">
      <c r="A18824" t="s">
        <v>2181</v>
      </c>
      <c r="B18824" t="s">
        <v>18950</v>
      </c>
      <c r="C18824" t="s">
        <v>18950</v>
      </c>
      <c r="F18824" t="s">
        <v>2190</v>
      </c>
      <c r="G18824" t="s">
        <v>462</v>
      </c>
    </row>
    <row r="18825" spans="1:7" ht="14.5" x14ac:dyDescent="0.35">
      <c r="A18825" t="s">
        <v>2181</v>
      </c>
      <c r="B18825" t="s">
        <v>18951</v>
      </c>
      <c r="C18825" t="s">
        <v>18951</v>
      </c>
      <c r="F18825" t="s">
        <v>352</v>
      </c>
      <c r="G18825" t="s">
        <v>615</v>
      </c>
    </row>
    <row r="18826" spans="1:7" ht="14.5" x14ac:dyDescent="0.35">
      <c r="A18826" t="s">
        <v>2181</v>
      </c>
      <c r="B18826" t="s">
        <v>18952</v>
      </c>
      <c r="C18826" t="s">
        <v>18952</v>
      </c>
      <c r="F18826" t="s">
        <v>319</v>
      </c>
      <c r="G18826" t="s">
        <v>19454</v>
      </c>
    </row>
    <row r="18827" spans="1:7" ht="14.5" x14ac:dyDescent="0.35">
      <c r="A18827" t="s">
        <v>2181</v>
      </c>
      <c r="B18827" t="s">
        <v>18953</v>
      </c>
      <c r="C18827" t="s">
        <v>18953</v>
      </c>
      <c r="F18827" t="s">
        <v>346</v>
      </c>
      <c r="G18827" t="s">
        <v>568</v>
      </c>
    </row>
    <row r="18828" spans="1:7" ht="14.5" x14ac:dyDescent="0.35">
      <c r="A18828" t="s">
        <v>2181</v>
      </c>
      <c r="B18828" t="s">
        <v>18954</v>
      </c>
      <c r="C18828" t="s">
        <v>18954</v>
      </c>
      <c r="F18828" t="s">
        <v>2190</v>
      </c>
      <c r="G18828" t="s">
        <v>459</v>
      </c>
    </row>
    <row r="18829" spans="1:7" ht="14.5" x14ac:dyDescent="0.35">
      <c r="A18829" t="s">
        <v>2181</v>
      </c>
      <c r="B18829" t="s">
        <v>18955</v>
      </c>
      <c r="C18829" t="s">
        <v>18955</v>
      </c>
      <c r="F18829" t="s">
        <v>2190</v>
      </c>
      <c r="G18829" t="s">
        <v>19438</v>
      </c>
    </row>
    <row r="18830" spans="1:7" ht="14.5" x14ac:dyDescent="0.35">
      <c r="A18830" t="s">
        <v>2181</v>
      </c>
      <c r="B18830" t="s">
        <v>18956</v>
      </c>
      <c r="C18830" t="s">
        <v>18956</v>
      </c>
      <c r="F18830" t="s">
        <v>330</v>
      </c>
      <c r="G18830" t="s">
        <v>478</v>
      </c>
    </row>
    <row r="18831" spans="1:7" ht="14.5" x14ac:dyDescent="0.35">
      <c r="A18831" t="s">
        <v>2181</v>
      </c>
      <c r="B18831" t="s">
        <v>18957</v>
      </c>
      <c r="C18831" t="s">
        <v>18957</v>
      </c>
      <c r="F18831" t="s">
        <v>351</v>
      </c>
      <c r="G18831" t="s">
        <v>601</v>
      </c>
    </row>
    <row r="18832" spans="1:7" ht="14.5" x14ac:dyDescent="0.35">
      <c r="A18832" t="s">
        <v>2181</v>
      </c>
      <c r="B18832" t="s">
        <v>18958</v>
      </c>
      <c r="C18832" t="s">
        <v>18958</v>
      </c>
      <c r="F18832" t="s">
        <v>326</v>
      </c>
      <c r="G18832" t="s">
        <v>19465</v>
      </c>
    </row>
    <row r="18833" spans="1:7" ht="14.5" x14ac:dyDescent="0.35">
      <c r="A18833" t="s">
        <v>2181</v>
      </c>
      <c r="B18833" t="s">
        <v>18959</v>
      </c>
      <c r="C18833" t="s">
        <v>18959</v>
      </c>
      <c r="F18833" t="s">
        <v>351</v>
      </c>
      <c r="G18833" t="s">
        <v>601</v>
      </c>
    </row>
    <row r="18834" spans="1:7" ht="14.5" x14ac:dyDescent="0.35">
      <c r="A18834" t="s">
        <v>2181</v>
      </c>
      <c r="B18834" t="s">
        <v>18960</v>
      </c>
      <c r="C18834" t="s">
        <v>18960</v>
      </c>
      <c r="F18834" t="s">
        <v>308</v>
      </c>
      <c r="G18834" t="s">
        <v>358</v>
      </c>
    </row>
    <row r="18835" spans="1:7" ht="14.5" x14ac:dyDescent="0.35">
      <c r="A18835" t="s">
        <v>2181</v>
      </c>
      <c r="B18835" t="s">
        <v>18961</v>
      </c>
      <c r="C18835" t="s">
        <v>18961</v>
      </c>
      <c r="F18835" t="s">
        <v>310</v>
      </c>
      <c r="G18835" t="s">
        <v>372</v>
      </c>
    </row>
    <row r="18836" spans="1:7" ht="14.5" x14ac:dyDescent="0.35">
      <c r="A18836" t="s">
        <v>2181</v>
      </c>
      <c r="B18836" t="s">
        <v>18962</v>
      </c>
      <c r="C18836" t="s">
        <v>18962</v>
      </c>
      <c r="F18836" t="s">
        <v>351</v>
      </c>
      <c r="G18836" t="s">
        <v>605</v>
      </c>
    </row>
    <row r="18837" spans="1:7" ht="14.5" x14ac:dyDescent="0.35">
      <c r="A18837" t="s">
        <v>2181</v>
      </c>
      <c r="B18837" t="s">
        <v>18963</v>
      </c>
      <c r="C18837" t="s">
        <v>18963</v>
      </c>
      <c r="F18837" t="s">
        <v>351</v>
      </c>
      <c r="G18837" t="s">
        <v>604</v>
      </c>
    </row>
    <row r="18838" spans="1:7" ht="14.5" x14ac:dyDescent="0.35">
      <c r="A18838" t="s">
        <v>2181</v>
      </c>
      <c r="B18838" t="s">
        <v>18964</v>
      </c>
      <c r="C18838" t="s">
        <v>18964</v>
      </c>
      <c r="F18838" t="s">
        <v>346</v>
      </c>
      <c r="G18838" t="s">
        <v>19441</v>
      </c>
    </row>
    <row r="18839" spans="1:7" ht="14.5" x14ac:dyDescent="0.35">
      <c r="A18839" t="s">
        <v>2181</v>
      </c>
      <c r="B18839" t="s">
        <v>18965</v>
      </c>
      <c r="C18839" t="s">
        <v>18965</v>
      </c>
      <c r="F18839" t="s">
        <v>321</v>
      </c>
      <c r="G18839" t="s">
        <v>419</v>
      </c>
    </row>
    <row r="18840" spans="1:7" ht="14.5" x14ac:dyDescent="0.35">
      <c r="A18840" t="s">
        <v>2181</v>
      </c>
      <c r="B18840" t="s">
        <v>18966</v>
      </c>
      <c r="C18840" t="s">
        <v>18966</v>
      </c>
      <c r="F18840" t="s">
        <v>315</v>
      </c>
      <c r="G18840" t="s">
        <v>389</v>
      </c>
    </row>
    <row r="18841" spans="1:7" ht="14.5" x14ac:dyDescent="0.35">
      <c r="A18841" t="s">
        <v>2181</v>
      </c>
      <c r="B18841" t="s">
        <v>18967</v>
      </c>
      <c r="C18841" t="s">
        <v>18967</v>
      </c>
      <c r="F18841" t="s">
        <v>310</v>
      </c>
      <c r="G18841" t="s">
        <v>371</v>
      </c>
    </row>
    <row r="18842" spans="1:7" ht="14.5" x14ac:dyDescent="0.35">
      <c r="A18842" t="s">
        <v>2181</v>
      </c>
      <c r="B18842" t="s">
        <v>18968</v>
      </c>
      <c r="C18842" t="s">
        <v>18968</v>
      </c>
      <c r="F18842" t="s">
        <v>344</v>
      </c>
      <c r="G18842" t="s">
        <v>553</v>
      </c>
    </row>
    <row r="18843" spans="1:7" ht="14.5" x14ac:dyDescent="0.35">
      <c r="A18843" t="s">
        <v>2181</v>
      </c>
      <c r="B18843" t="s">
        <v>18969</v>
      </c>
      <c r="C18843" t="s">
        <v>18969</v>
      </c>
      <c r="F18843" t="s">
        <v>2190</v>
      </c>
      <c r="G18843" t="s">
        <v>457</v>
      </c>
    </row>
    <row r="18844" spans="1:7" ht="14.5" x14ac:dyDescent="0.35">
      <c r="A18844" t="s">
        <v>2181</v>
      </c>
      <c r="B18844" t="s">
        <v>18970</v>
      </c>
      <c r="C18844" t="s">
        <v>18970</v>
      </c>
      <c r="F18844" t="s">
        <v>330</v>
      </c>
      <c r="G18844" t="s">
        <v>1205</v>
      </c>
    </row>
    <row r="18845" spans="1:7" ht="14.5" x14ac:dyDescent="0.35">
      <c r="A18845" t="s">
        <v>2181</v>
      </c>
      <c r="B18845" t="s">
        <v>18971</v>
      </c>
      <c r="C18845" t="s">
        <v>18971</v>
      </c>
      <c r="F18845" t="s">
        <v>353</v>
      </c>
      <c r="G18845" t="s">
        <v>620</v>
      </c>
    </row>
    <row r="18846" spans="1:7" ht="14.5" x14ac:dyDescent="0.35">
      <c r="A18846" t="s">
        <v>2181</v>
      </c>
      <c r="B18846" t="s">
        <v>18972</v>
      </c>
      <c r="C18846" t="s">
        <v>18972</v>
      </c>
      <c r="F18846" t="s">
        <v>309</v>
      </c>
      <c r="G18846" t="s">
        <v>365</v>
      </c>
    </row>
    <row r="18847" spans="1:7" ht="14.5" x14ac:dyDescent="0.35">
      <c r="A18847" t="s">
        <v>2181</v>
      </c>
      <c r="B18847" t="s">
        <v>18973</v>
      </c>
      <c r="C18847" t="s">
        <v>18973</v>
      </c>
      <c r="F18847" t="s">
        <v>329</v>
      </c>
      <c r="G18847" t="s">
        <v>464</v>
      </c>
    </row>
    <row r="18848" spans="1:7" ht="14.5" x14ac:dyDescent="0.35">
      <c r="A18848" t="s">
        <v>2181</v>
      </c>
      <c r="B18848" t="s">
        <v>18974</v>
      </c>
      <c r="C18848" t="s">
        <v>18974</v>
      </c>
      <c r="F18848" t="s">
        <v>308</v>
      </c>
      <c r="G18848" t="s">
        <v>356</v>
      </c>
    </row>
    <row r="18849" spans="1:7" ht="14.5" x14ac:dyDescent="0.35">
      <c r="A18849" t="s">
        <v>2181</v>
      </c>
      <c r="B18849" t="s">
        <v>18975</v>
      </c>
      <c r="C18849" t="s">
        <v>18975</v>
      </c>
      <c r="F18849" t="s">
        <v>329</v>
      </c>
      <c r="G18849" t="s">
        <v>465</v>
      </c>
    </row>
    <row r="18850" spans="1:7" ht="14.5" x14ac:dyDescent="0.35">
      <c r="A18850" t="s">
        <v>2181</v>
      </c>
      <c r="B18850" t="s">
        <v>18976</v>
      </c>
      <c r="C18850" t="s">
        <v>18976</v>
      </c>
      <c r="F18850" t="s">
        <v>310</v>
      </c>
      <c r="G18850" t="s">
        <v>372</v>
      </c>
    </row>
    <row r="18851" spans="1:7" ht="14.5" x14ac:dyDescent="0.35">
      <c r="A18851" t="s">
        <v>2181</v>
      </c>
      <c r="B18851" t="s">
        <v>18977</v>
      </c>
      <c r="C18851" t="s">
        <v>18977</v>
      </c>
      <c r="F18851" t="s">
        <v>310</v>
      </c>
      <c r="G18851" t="s">
        <v>367</v>
      </c>
    </row>
    <row r="18852" spans="1:7" ht="14.5" x14ac:dyDescent="0.35">
      <c r="A18852" t="s">
        <v>2181</v>
      </c>
      <c r="B18852" t="s">
        <v>18978</v>
      </c>
      <c r="C18852" t="s">
        <v>18978</v>
      </c>
      <c r="F18852" t="s">
        <v>350</v>
      </c>
      <c r="G18852" t="s">
        <v>19451</v>
      </c>
    </row>
    <row r="18853" spans="1:7" ht="14.5" x14ac:dyDescent="0.35">
      <c r="A18853" t="s">
        <v>2181</v>
      </c>
      <c r="B18853" t="s">
        <v>18979</v>
      </c>
      <c r="C18853" t="s">
        <v>18979</v>
      </c>
      <c r="F18853" t="s">
        <v>316</v>
      </c>
      <c r="G18853" t="s">
        <v>397</v>
      </c>
    </row>
    <row r="18854" spans="1:7" ht="14.5" x14ac:dyDescent="0.35">
      <c r="A18854" t="s">
        <v>2181</v>
      </c>
      <c r="B18854" t="s">
        <v>18980</v>
      </c>
      <c r="C18854" t="s">
        <v>18980</v>
      </c>
      <c r="F18854" t="s">
        <v>308</v>
      </c>
      <c r="G18854" t="s">
        <v>358</v>
      </c>
    </row>
    <row r="18855" spans="1:7" ht="14.5" x14ac:dyDescent="0.35">
      <c r="A18855" t="s">
        <v>2181</v>
      </c>
      <c r="B18855" t="s">
        <v>18981</v>
      </c>
      <c r="C18855" t="s">
        <v>18981</v>
      </c>
      <c r="F18855" t="s">
        <v>330</v>
      </c>
      <c r="G18855" t="s">
        <v>478</v>
      </c>
    </row>
    <row r="18856" spans="1:7" ht="14.5" x14ac:dyDescent="0.35">
      <c r="A18856" t="s">
        <v>2181</v>
      </c>
      <c r="B18856" t="s">
        <v>18982</v>
      </c>
      <c r="C18856" t="s">
        <v>18982</v>
      </c>
      <c r="F18856" t="s">
        <v>330</v>
      </c>
      <c r="G18856" t="s">
        <v>476</v>
      </c>
    </row>
    <row r="18857" spans="1:7" ht="14.5" x14ac:dyDescent="0.35">
      <c r="A18857" t="s">
        <v>2181</v>
      </c>
      <c r="B18857" t="s">
        <v>18983</v>
      </c>
      <c r="C18857" t="s">
        <v>18983</v>
      </c>
      <c r="F18857" t="s">
        <v>353</v>
      </c>
      <c r="G18857" t="s">
        <v>620</v>
      </c>
    </row>
    <row r="18858" spans="1:7" ht="14.5" x14ac:dyDescent="0.35">
      <c r="A18858" t="s">
        <v>2181</v>
      </c>
      <c r="B18858" t="s">
        <v>18984</v>
      </c>
      <c r="C18858" t="s">
        <v>18984</v>
      </c>
      <c r="F18858" t="s">
        <v>308</v>
      </c>
      <c r="G18858" t="s">
        <v>361</v>
      </c>
    </row>
    <row r="18859" spans="1:7" ht="14.5" x14ac:dyDescent="0.35">
      <c r="A18859" t="s">
        <v>2181</v>
      </c>
      <c r="B18859" t="s">
        <v>18985</v>
      </c>
      <c r="C18859" t="s">
        <v>18985</v>
      </c>
      <c r="F18859" t="s">
        <v>326</v>
      </c>
      <c r="G18859" t="s">
        <v>451</v>
      </c>
    </row>
    <row r="18860" spans="1:7" ht="14.5" x14ac:dyDescent="0.35">
      <c r="A18860" t="s">
        <v>2181</v>
      </c>
      <c r="B18860" t="s">
        <v>18986</v>
      </c>
      <c r="C18860" t="s">
        <v>18986</v>
      </c>
      <c r="F18860" t="s">
        <v>321</v>
      </c>
      <c r="G18860" t="s">
        <v>419</v>
      </c>
    </row>
    <row r="18861" spans="1:7" ht="14.5" x14ac:dyDescent="0.35">
      <c r="A18861" t="s">
        <v>2181</v>
      </c>
      <c r="B18861" t="s">
        <v>18987</v>
      </c>
      <c r="C18861" t="s">
        <v>18987</v>
      </c>
      <c r="F18861" t="s">
        <v>352</v>
      </c>
      <c r="G18861" t="s">
        <v>608</v>
      </c>
    </row>
    <row r="18862" spans="1:7" ht="14.5" x14ac:dyDescent="0.35">
      <c r="A18862" t="s">
        <v>2181</v>
      </c>
      <c r="B18862" t="s">
        <v>18988</v>
      </c>
      <c r="C18862" t="s">
        <v>18988</v>
      </c>
      <c r="F18862" t="s">
        <v>327</v>
      </c>
      <c r="G18862" t="s">
        <v>19437</v>
      </c>
    </row>
    <row r="18863" spans="1:7" ht="14.5" x14ac:dyDescent="0.35">
      <c r="A18863" t="s">
        <v>2181</v>
      </c>
      <c r="B18863" t="s">
        <v>18989</v>
      </c>
      <c r="C18863" t="s">
        <v>18989</v>
      </c>
      <c r="F18863" t="s">
        <v>308</v>
      </c>
      <c r="G18863" t="s">
        <v>359</v>
      </c>
    </row>
    <row r="18864" spans="1:7" ht="14.5" x14ac:dyDescent="0.35">
      <c r="A18864" t="s">
        <v>2181</v>
      </c>
      <c r="B18864" t="s">
        <v>18990</v>
      </c>
      <c r="C18864" t="s">
        <v>18990</v>
      </c>
      <c r="F18864" t="s">
        <v>327</v>
      </c>
      <c r="G18864" t="s">
        <v>19452</v>
      </c>
    </row>
    <row r="18865" spans="1:7" ht="14.5" x14ac:dyDescent="0.35">
      <c r="A18865" t="s">
        <v>2181</v>
      </c>
      <c r="B18865" t="s">
        <v>18991</v>
      </c>
      <c r="C18865" t="s">
        <v>18991</v>
      </c>
      <c r="F18865" t="s">
        <v>348</v>
      </c>
      <c r="G18865" t="s">
        <v>583</v>
      </c>
    </row>
    <row r="18866" spans="1:7" ht="14.5" x14ac:dyDescent="0.35">
      <c r="A18866" t="s">
        <v>2181</v>
      </c>
      <c r="B18866" t="s">
        <v>18992</v>
      </c>
      <c r="C18866" t="s">
        <v>18992</v>
      </c>
      <c r="F18866" t="s">
        <v>343</v>
      </c>
      <c r="G18866" t="s">
        <v>544</v>
      </c>
    </row>
    <row r="18867" spans="1:7" ht="14.5" x14ac:dyDescent="0.35">
      <c r="A18867" t="s">
        <v>2181</v>
      </c>
      <c r="B18867" t="s">
        <v>18993</v>
      </c>
      <c r="C18867" t="s">
        <v>18993</v>
      </c>
      <c r="F18867" t="s">
        <v>339</v>
      </c>
      <c r="G18867" t="s">
        <v>518</v>
      </c>
    </row>
    <row r="18868" spans="1:7" ht="14.5" x14ac:dyDescent="0.35">
      <c r="A18868" t="s">
        <v>2181</v>
      </c>
      <c r="B18868" t="s">
        <v>18994</v>
      </c>
      <c r="C18868" t="s">
        <v>18994</v>
      </c>
      <c r="F18868" t="s">
        <v>334</v>
      </c>
      <c r="G18868" t="s">
        <v>494</v>
      </c>
    </row>
    <row r="18869" spans="1:7" ht="14.5" x14ac:dyDescent="0.35">
      <c r="A18869" t="s">
        <v>2181</v>
      </c>
      <c r="B18869" t="s">
        <v>18995</v>
      </c>
      <c r="C18869" t="s">
        <v>18995</v>
      </c>
      <c r="F18869" t="s">
        <v>346</v>
      </c>
      <c r="G18869" t="s">
        <v>568</v>
      </c>
    </row>
    <row r="18870" spans="1:7" ht="14.5" x14ac:dyDescent="0.35">
      <c r="A18870" t="s">
        <v>2181</v>
      </c>
      <c r="B18870" t="s">
        <v>18996</v>
      </c>
      <c r="C18870" t="s">
        <v>18996</v>
      </c>
      <c r="F18870" t="s">
        <v>329</v>
      </c>
      <c r="G18870" t="s">
        <v>472</v>
      </c>
    </row>
    <row r="18871" spans="1:7" ht="14.5" x14ac:dyDescent="0.35">
      <c r="A18871" t="s">
        <v>2181</v>
      </c>
      <c r="B18871" t="s">
        <v>18997</v>
      </c>
      <c r="C18871" t="s">
        <v>18997</v>
      </c>
      <c r="F18871" t="s">
        <v>352</v>
      </c>
      <c r="G18871" t="s">
        <v>608</v>
      </c>
    </row>
    <row r="18872" spans="1:7" ht="14.5" x14ac:dyDescent="0.35">
      <c r="A18872" t="s">
        <v>2181</v>
      </c>
      <c r="B18872" t="s">
        <v>18998</v>
      </c>
      <c r="C18872" t="s">
        <v>18998</v>
      </c>
      <c r="F18872" t="s">
        <v>348</v>
      </c>
      <c r="G18872" t="s">
        <v>579</v>
      </c>
    </row>
    <row r="18873" spans="1:7" ht="14.5" x14ac:dyDescent="0.35">
      <c r="A18873" t="s">
        <v>2181</v>
      </c>
      <c r="B18873" t="s">
        <v>18999</v>
      </c>
      <c r="C18873" t="s">
        <v>18999</v>
      </c>
      <c r="F18873" t="s">
        <v>329</v>
      </c>
      <c r="G18873" t="s">
        <v>466</v>
      </c>
    </row>
    <row r="18874" spans="1:7" ht="14.5" x14ac:dyDescent="0.35">
      <c r="A18874" t="s">
        <v>2181</v>
      </c>
      <c r="B18874" t="s">
        <v>19000</v>
      </c>
      <c r="C18874" t="s">
        <v>19000</v>
      </c>
      <c r="F18874" t="s">
        <v>352</v>
      </c>
      <c r="G18874" t="s">
        <v>615</v>
      </c>
    </row>
    <row r="18875" spans="1:7" ht="14.5" x14ac:dyDescent="0.35">
      <c r="A18875" t="s">
        <v>2181</v>
      </c>
      <c r="B18875" t="s">
        <v>19001</v>
      </c>
      <c r="C18875" t="s">
        <v>19001</v>
      </c>
      <c r="F18875" t="s">
        <v>345</v>
      </c>
      <c r="G18875" t="s">
        <v>345</v>
      </c>
    </row>
    <row r="18876" spans="1:7" ht="14.5" x14ac:dyDescent="0.35">
      <c r="A18876" t="s">
        <v>2181</v>
      </c>
      <c r="B18876" t="s">
        <v>19002</v>
      </c>
      <c r="C18876" t="s">
        <v>19002</v>
      </c>
      <c r="F18876" t="s">
        <v>316</v>
      </c>
      <c r="G18876" t="s">
        <v>396</v>
      </c>
    </row>
    <row r="18877" spans="1:7" ht="14.5" x14ac:dyDescent="0.35">
      <c r="A18877" t="s">
        <v>2181</v>
      </c>
      <c r="B18877" t="s">
        <v>19003</v>
      </c>
      <c r="C18877" t="s">
        <v>19003</v>
      </c>
      <c r="F18877" t="s">
        <v>339</v>
      </c>
      <c r="G18877" t="s">
        <v>1447</v>
      </c>
    </row>
    <row r="18878" spans="1:7" ht="14.5" x14ac:dyDescent="0.35">
      <c r="A18878" t="s">
        <v>2181</v>
      </c>
      <c r="B18878" t="s">
        <v>19004</v>
      </c>
      <c r="C18878" t="s">
        <v>19004</v>
      </c>
      <c r="F18878" t="s">
        <v>337</v>
      </c>
      <c r="G18878" t="s">
        <v>508</v>
      </c>
    </row>
    <row r="18879" spans="1:7" ht="14.5" x14ac:dyDescent="0.35">
      <c r="A18879" t="s">
        <v>2181</v>
      </c>
      <c r="B18879" t="s">
        <v>19005</v>
      </c>
      <c r="C18879" t="s">
        <v>19005</v>
      </c>
      <c r="F18879" t="s">
        <v>331</v>
      </c>
      <c r="G18879" t="s">
        <v>331</v>
      </c>
    </row>
    <row r="18880" spans="1:7" ht="14.5" x14ac:dyDescent="0.35">
      <c r="A18880" t="s">
        <v>2181</v>
      </c>
      <c r="B18880" t="s">
        <v>19006</v>
      </c>
      <c r="C18880" t="s">
        <v>19006</v>
      </c>
      <c r="F18880" t="s">
        <v>317</v>
      </c>
      <c r="G18880" t="s">
        <v>400</v>
      </c>
    </row>
    <row r="18881" spans="1:7" ht="14.5" x14ac:dyDescent="0.35">
      <c r="A18881" t="s">
        <v>2181</v>
      </c>
      <c r="B18881" t="s">
        <v>19007</v>
      </c>
      <c r="C18881" t="s">
        <v>19007</v>
      </c>
      <c r="F18881" t="s">
        <v>334</v>
      </c>
      <c r="G18881" t="s">
        <v>495</v>
      </c>
    </row>
    <row r="18882" spans="1:7" ht="14.5" x14ac:dyDescent="0.35">
      <c r="A18882" t="s">
        <v>2181</v>
      </c>
      <c r="B18882" t="s">
        <v>19008</v>
      </c>
      <c r="C18882" t="s">
        <v>19008</v>
      </c>
      <c r="F18882" t="s">
        <v>330</v>
      </c>
      <c r="G18882" t="s">
        <v>475</v>
      </c>
    </row>
    <row r="18883" spans="1:7" ht="14.5" x14ac:dyDescent="0.35">
      <c r="A18883" t="s">
        <v>2181</v>
      </c>
      <c r="B18883" t="s">
        <v>19009</v>
      </c>
      <c r="C18883" t="s">
        <v>19009</v>
      </c>
      <c r="F18883" t="s">
        <v>345</v>
      </c>
      <c r="G18883" t="s">
        <v>1633</v>
      </c>
    </row>
    <row r="18884" spans="1:7" ht="14.5" x14ac:dyDescent="0.35">
      <c r="A18884" t="s">
        <v>2181</v>
      </c>
      <c r="B18884" t="s">
        <v>19010</v>
      </c>
      <c r="C18884" t="s">
        <v>19010</v>
      </c>
      <c r="F18884" t="s">
        <v>350</v>
      </c>
      <c r="G18884" t="s">
        <v>19456</v>
      </c>
    </row>
    <row r="18885" spans="1:7" ht="14.5" x14ac:dyDescent="0.35">
      <c r="A18885" t="s">
        <v>2181</v>
      </c>
      <c r="B18885" t="s">
        <v>19011</v>
      </c>
      <c r="C18885" t="s">
        <v>19011</v>
      </c>
      <c r="F18885" t="s">
        <v>350</v>
      </c>
      <c r="G18885" t="s">
        <v>19456</v>
      </c>
    </row>
    <row r="18886" spans="1:7" ht="14.5" x14ac:dyDescent="0.35">
      <c r="A18886" t="s">
        <v>2181</v>
      </c>
      <c r="B18886" t="s">
        <v>19012</v>
      </c>
      <c r="C18886" t="s">
        <v>19012</v>
      </c>
      <c r="F18886" t="s">
        <v>344</v>
      </c>
      <c r="G18886" t="s">
        <v>550</v>
      </c>
    </row>
    <row r="18887" spans="1:7" ht="14.5" x14ac:dyDescent="0.35">
      <c r="A18887" t="s">
        <v>2181</v>
      </c>
      <c r="B18887" t="s">
        <v>19013</v>
      </c>
      <c r="C18887" t="s">
        <v>19013</v>
      </c>
      <c r="F18887" t="s">
        <v>314</v>
      </c>
      <c r="G18887" t="s">
        <v>771</v>
      </c>
    </row>
    <row r="18888" spans="1:7" ht="14.5" x14ac:dyDescent="0.35">
      <c r="A18888" t="s">
        <v>2181</v>
      </c>
      <c r="B18888" t="s">
        <v>19014</v>
      </c>
      <c r="C18888" t="s">
        <v>19014</v>
      </c>
      <c r="F18888" t="s">
        <v>329</v>
      </c>
      <c r="G18888" t="s">
        <v>466</v>
      </c>
    </row>
    <row r="18889" spans="1:7" ht="14.5" x14ac:dyDescent="0.35">
      <c r="A18889" t="s">
        <v>2181</v>
      </c>
      <c r="B18889" t="s">
        <v>19015</v>
      </c>
      <c r="C18889" t="s">
        <v>19015</v>
      </c>
      <c r="F18889" t="s">
        <v>334</v>
      </c>
      <c r="G18889" t="s">
        <v>497</v>
      </c>
    </row>
    <row r="18890" spans="1:7" ht="14.5" x14ac:dyDescent="0.35">
      <c r="A18890" t="s">
        <v>2181</v>
      </c>
      <c r="B18890" t="s">
        <v>19016</v>
      </c>
      <c r="C18890" t="s">
        <v>19016</v>
      </c>
      <c r="F18890" t="s">
        <v>323</v>
      </c>
      <c r="G18890" t="s">
        <v>1002</v>
      </c>
    </row>
    <row r="18891" spans="1:7" ht="14.5" x14ac:dyDescent="0.35">
      <c r="A18891" t="s">
        <v>2181</v>
      </c>
      <c r="B18891" t="s">
        <v>19017</v>
      </c>
      <c r="C18891" t="s">
        <v>19017</v>
      </c>
      <c r="F18891" t="s">
        <v>329</v>
      </c>
      <c r="G18891" t="s">
        <v>470</v>
      </c>
    </row>
    <row r="18892" spans="1:7" ht="14.5" x14ac:dyDescent="0.35">
      <c r="A18892" t="s">
        <v>2181</v>
      </c>
      <c r="B18892" t="s">
        <v>19018</v>
      </c>
      <c r="C18892" t="s">
        <v>19018</v>
      </c>
      <c r="F18892" t="s">
        <v>309</v>
      </c>
      <c r="G18892" t="s">
        <v>19434</v>
      </c>
    </row>
    <row r="18893" spans="1:7" ht="14.5" x14ac:dyDescent="0.35">
      <c r="A18893" t="s">
        <v>2181</v>
      </c>
      <c r="B18893" t="s">
        <v>19019</v>
      </c>
      <c r="C18893" t="s">
        <v>19019</v>
      </c>
      <c r="F18893" t="s">
        <v>2190</v>
      </c>
      <c r="G18893" t="s">
        <v>462</v>
      </c>
    </row>
    <row r="18894" spans="1:7" ht="14.5" x14ac:dyDescent="0.35">
      <c r="A18894" t="s">
        <v>2181</v>
      </c>
      <c r="B18894" t="s">
        <v>19020</v>
      </c>
      <c r="C18894" t="s">
        <v>19020</v>
      </c>
      <c r="F18894" t="s">
        <v>326</v>
      </c>
      <c r="G18894" t="s">
        <v>19428</v>
      </c>
    </row>
    <row r="18895" spans="1:7" ht="14.5" x14ac:dyDescent="0.35">
      <c r="A18895" t="s">
        <v>2181</v>
      </c>
      <c r="B18895" t="s">
        <v>19021</v>
      </c>
      <c r="C18895" t="s">
        <v>19021</v>
      </c>
      <c r="F18895" t="s">
        <v>354</v>
      </c>
      <c r="G18895" t="s">
        <v>636</v>
      </c>
    </row>
    <row r="18896" spans="1:7" ht="14.5" x14ac:dyDescent="0.35">
      <c r="A18896" t="s">
        <v>2181</v>
      </c>
      <c r="B18896" t="s">
        <v>19022</v>
      </c>
      <c r="C18896" t="s">
        <v>19022</v>
      </c>
      <c r="F18896" t="s">
        <v>348</v>
      </c>
      <c r="G18896" t="s">
        <v>584</v>
      </c>
    </row>
    <row r="18897" spans="1:7" ht="14.5" x14ac:dyDescent="0.35">
      <c r="A18897" t="s">
        <v>2181</v>
      </c>
      <c r="B18897" t="s">
        <v>19023</v>
      </c>
      <c r="C18897" t="s">
        <v>19023</v>
      </c>
      <c r="F18897" t="s">
        <v>2190</v>
      </c>
      <c r="G18897" t="s">
        <v>459</v>
      </c>
    </row>
    <row r="18898" spans="1:7" ht="14.5" x14ac:dyDescent="0.35">
      <c r="A18898" t="s">
        <v>2181</v>
      </c>
      <c r="B18898" t="s">
        <v>19024</v>
      </c>
      <c r="C18898" t="s">
        <v>19024</v>
      </c>
      <c r="F18898" t="s">
        <v>343</v>
      </c>
      <c r="G18898" t="s">
        <v>544</v>
      </c>
    </row>
    <row r="18899" spans="1:7" ht="14.5" x14ac:dyDescent="0.35">
      <c r="A18899" t="s">
        <v>2181</v>
      </c>
      <c r="B18899" t="s">
        <v>19025</v>
      </c>
      <c r="C18899" t="s">
        <v>19025</v>
      </c>
      <c r="F18899" t="s">
        <v>2290</v>
      </c>
      <c r="G18899" t="s">
        <v>908</v>
      </c>
    </row>
    <row r="18900" spans="1:7" ht="14.5" x14ac:dyDescent="0.35">
      <c r="A18900" t="s">
        <v>2181</v>
      </c>
      <c r="B18900" t="s">
        <v>19026</v>
      </c>
      <c r="C18900" t="s">
        <v>19026</v>
      </c>
      <c r="F18900" t="s">
        <v>344</v>
      </c>
      <c r="G18900" t="s">
        <v>556</v>
      </c>
    </row>
    <row r="18901" spans="1:7" ht="14.5" x14ac:dyDescent="0.35">
      <c r="A18901" t="s">
        <v>2181</v>
      </c>
      <c r="B18901" t="s">
        <v>19027</v>
      </c>
      <c r="C18901" t="s">
        <v>19027</v>
      </c>
      <c r="F18901" t="s">
        <v>348</v>
      </c>
      <c r="G18901" t="s">
        <v>582</v>
      </c>
    </row>
    <row r="18902" spans="1:7" ht="14.5" x14ac:dyDescent="0.35">
      <c r="A18902" t="s">
        <v>2181</v>
      </c>
      <c r="B18902" t="s">
        <v>19028</v>
      </c>
      <c r="C18902" t="s">
        <v>19028</v>
      </c>
      <c r="F18902" t="s">
        <v>329</v>
      </c>
      <c r="G18902" t="s">
        <v>1153</v>
      </c>
    </row>
    <row r="18903" spans="1:7" ht="14.5" x14ac:dyDescent="0.35">
      <c r="A18903" t="s">
        <v>2181</v>
      </c>
      <c r="B18903" t="s">
        <v>19029</v>
      </c>
      <c r="C18903" t="s">
        <v>19029</v>
      </c>
      <c r="F18903" t="s">
        <v>337</v>
      </c>
      <c r="G18903" t="s">
        <v>508</v>
      </c>
    </row>
    <row r="18904" spans="1:7" ht="14.5" x14ac:dyDescent="0.35">
      <c r="A18904" t="s">
        <v>2181</v>
      </c>
      <c r="B18904" t="s">
        <v>19030</v>
      </c>
      <c r="C18904" t="s">
        <v>19030</v>
      </c>
      <c r="F18904" t="s">
        <v>331</v>
      </c>
      <c r="G18904" t="s">
        <v>331</v>
      </c>
    </row>
    <row r="18905" spans="1:7" ht="14.5" x14ac:dyDescent="0.35">
      <c r="A18905" t="s">
        <v>2181</v>
      </c>
      <c r="B18905" t="s">
        <v>19031</v>
      </c>
      <c r="C18905" t="s">
        <v>19031</v>
      </c>
      <c r="F18905" t="s">
        <v>311</v>
      </c>
      <c r="G18905" t="s">
        <v>374</v>
      </c>
    </row>
    <row r="18906" spans="1:7" ht="14.5" x14ac:dyDescent="0.35">
      <c r="A18906" t="s">
        <v>2181</v>
      </c>
      <c r="B18906" t="s">
        <v>19032</v>
      </c>
      <c r="C18906" t="s">
        <v>19032</v>
      </c>
      <c r="F18906" t="s">
        <v>339</v>
      </c>
      <c r="G18906" t="s">
        <v>523</v>
      </c>
    </row>
    <row r="18907" spans="1:7" ht="14.5" x14ac:dyDescent="0.35">
      <c r="A18907" t="s">
        <v>2181</v>
      </c>
      <c r="B18907" t="s">
        <v>19033</v>
      </c>
      <c r="C18907" t="s">
        <v>19033</v>
      </c>
      <c r="F18907" t="s">
        <v>332</v>
      </c>
      <c r="G18907" t="s">
        <v>485</v>
      </c>
    </row>
    <row r="18908" spans="1:7" ht="14.5" x14ac:dyDescent="0.35">
      <c r="A18908" t="s">
        <v>2181</v>
      </c>
      <c r="B18908" t="s">
        <v>19034</v>
      </c>
      <c r="C18908" t="s">
        <v>19034</v>
      </c>
      <c r="F18908" t="s">
        <v>329</v>
      </c>
      <c r="G18908" t="s">
        <v>469</v>
      </c>
    </row>
    <row r="18909" spans="1:7" ht="14.5" x14ac:dyDescent="0.35">
      <c r="A18909" t="s">
        <v>2181</v>
      </c>
      <c r="B18909" t="s">
        <v>19035</v>
      </c>
      <c r="C18909" t="s">
        <v>19035</v>
      </c>
      <c r="F18909" t="s">
        <v>310</v>
      </c>
      <c r="G18909" t="s">
        <v>372</v>
      </c>
    </row>
    <row r="18910" spans="1:7" ht="14.5" x14ac:dyDescent="0.35">
      <c r="A18910" t="s">
        <v>2181</v>
      </c>
      <c r="B18910" t="s">
        <v>19036</v>
      </c>
      <c r="C18910" t="s">
        <v>19036</v>
      </c>
      <c r="F18910" t="s">
        <v>342</v>
      </c>
      <c r="G18910" t="s">
        <v>538</v>
      </c>
    </row>
    <row r="18911" spans="1:7" ht="14.5" x14ac:dyDescent="0.35">
      <c r="A18911" t="s">
        <v>2181</v>
      </c>
      <c r="B18911" t="s">
        <v>19037</v>
      </c>
      <c r="C18911" t="s">
        <v>19037</v>
      </c>
      <c r="F18911" t="s">
        <v>314</v>
      </c>
      <c r="G18911" t="s">
        <v>314</v>
      </c>
    </row>
    <row r="18912" spans="1:7" ht="14.5" x14ac:dyDescent="0.35">
      <c r="A18912" t="s">
        <v>2181</v>
      </c>
      <c r="B18912" t="s">
        <v>19038</v>
      </c>
      <c r="C18912" t="s">
        <v>19038</v>
      </c>
      <c r="F18912" t="s">
        <v>2588</v>
      </c>
      <c r="G18912" t="s">
        <v>499</v>
      </c>
    </row>
    <row r="18913" spans="1:7" ht="14.5" x14ac:dyDescent="0.35">
      <c r="A18913" t="s">
        <v>2181</v>
      </c>
      <c r="B18913" t="s">
        <v>19039</v>
      </c>
      <c r="C18913" t="s">
        <v>19039</v>
      </c>
      <c r="F18913" t="s">
        <v>308</v>
      </c>
      <c r="G18913" t="s">
        <v>360</v>
      </c>
    </row>
    <row r="18914" spans="1:7" ht="14.5" x14ac:dyDescent="0.35">
      <c r="A18914" t="s">
        <v>2181</v>
      </c>
      <c r="B18914" t="s">
        <v>19040</v>
      </c>
      <c r="C18914" t="s">
        <v>19040</v>
      </c>
      <c r="F18914" t="s">
        <v>337</v>
      </c>
      <c r="G18914" t="s">
        <v>508</v>
      </c>
    </row>
    <row r="18915" spans="1:7" ht="14.5" x14ac:dyDescent="0.35">
      <c r="A18915" t="s">
        <v>2181</v>
      </c>
      <c r="B18915" t="s">
        <v>19041</v>
      </c>
      <c r="C18915" t="s">
        <v>19041</v>
      </c>
      <c r="F18915" t="s">
        <v>309</v>
      </c>
      <c r="G18915" t="s">
        <v>362</v>
      </c>
    </row>
    <row r="18916" spans="1:7" ht="14.5" x14ac:dyDescent="0.35">
      <c r="A18916" t="s">
        <v>2181</v>
      </c>
      <c r="B18916" t="s">
        <v>19042</v>
      </c>
      <c r="C18916" t="s">
        <v>19042</v>
      </c>
      <c r="F18916" t="s">
        <v>327</v>
      </c>
      <c r="G18916" t="s">
        <v>19437</v>
      </c>
    </row>
    <row r="18917" spans="1:7" ht="14.5" x14ac:dyDescent="0.35">
      <c r="A18917" t="s">
        <v>2181</v>
      </c>
      <c r="B18917" t="s">
        <v>19043</v>
      </c>
      <c r="C18917" t="s">
        <v>19043</v>
      </c>
      <c r="F18917" t="s">
        <v>310</v>
      </c>
      <c r="G18917" t="s">
        <v>371</v>
      </c>
    </row>
    <row r="18918" spans="1:7" ht="14.5" x14ac:dyDescent="0.35">
      <c r="A18918" t="s">
        <v>2181</v>
      </c>
      <c r="B18918" t="s">
        <v>19044</v>
      </c>
      <c r="C18918" t="s">
        <v>19044</v>
      </c>
      <c r="F18918" t="s">
        <v>316</v>
      </c>
      <c r="G18918" t="s">
        <v>398</v>
      </c>
    </row>
    <row r="18919" spans="1:7" ht="14.5" x14ac:dyDescent="0.35">
      <c r="A18919" t="s">
        <v>2181</v>
      </c>
      <c r="B18919" t="s">
        <v>19045</v>
      </c>
      <c r="C18919" t="s">
        <v>19045</v>
      </c>
      <c r="F18919" t="s">
        <v>323</v>
      </c>
      <c r="G18919" t="s">
        <v>429</v>
      </c>
    </row>
    <row r="18920" spans="1:7" ht="14.5" x14ac:dyDescent="0.35">
      <c r="A18920" t="s">
        <v>2181</v>
      </c>
      <c r="B18920" t="s">
        <v>19046</v>
      </c>
      <c r="C18920" t="s">
        <v>19046</v>
      </c>
      <c r="F18920" t="s">
        <v>336</v>
      </c>
      <c r="G18920" t="s">
        <v>504</v>
      </c>
    </row>
    <row r="18921" spans="1:7" ht="14.5" x14ac:dyDescent="0.35">
      <c r="A18921" t="s">
        <v>2181</v>
      </c>
      <c r="B18921" t="s">
        <v>19047</v>
      </c>
      <c r="C18921" t="s">
        <v>19047</v>
      </c>
      <c r="F18921" t="s">
        <v>2190</v>
      </c>
      <c r="G18921" t="s">
        <v>1146</v>
      </c>
    </row>
    <row r="18922" spans="1:7" ht="14.5" x14ac:dyDescent="0.35">
      <c r="A18922" t="s">
        <v>2181</v>
      </c>
      <c r="B18922" t="s">
        <v>19048</v>
      </c>
      <c r="C18922" t="s">
        <v>19048</v>
      </c>
      <c r="F18922" t="s">
        <v>337</v>
      </c>
      <c r="G18922" t="s">
        <v>509</v>
      </c>
    </row>
    <row r="18923" spans="1:7" ht="14.5" x14ac:dyDescent="0.35">
      <c r="A18923" t="s">
        <v>2181</v>
      </c>
      <c r="B18923" t="s">
        <v>19049</v>
      </c>
      <c r="C18923" t="s">
        <v>19049</v>
      </c>
      <c r="F18923" t="s">
        <v>2290</v>
      </c>
      <c r="G18923" t="s">
        <v>907</v>
      </c>
    </row>
    <row r="18924" spans="1:7" ht="14.5" x14ac:dyDescent="0.35">
      <c r="A18924" t="s">
        <v>2181</v>
      </c>
      <c r="B18924" t="s">
        <v>19050</v>
      </c>
      <c r="C18924" t="s">
        <v>19050</v>
      </c>
      <c r="F18924" t="s">
        <v>326</v>
      </c>
      <c r="G18924" t="s">
        <v>19465</v>
      </c>
    </row>
    <row r="18925" spans="1:7" ht="14.5" x14ac:dyDescent="0.35">
      <c r="A18925" t="s">
        <v>2181</v>
      </c>
      <c r="B18925" t="s">
        <v>19051</v>
      </c>
      <c r="C18925" t="s">
        <v>19051</v>
      </c>
      <c r="F18925" t="s">
        <v>2290</v>
      </c>
      <c r="G18925" t="s">
        <v>19460</v>
      </c>
    </row>
    <row r="18926" spans="1:7" ht="14.5" x14ac:dyDescent="0.35">
      <c r="A18926" t="s">
        <v>2181</v>
      </c>
      <c r="B18926" t="s">
        <v>19052</v>
      </c>
      <c r="C18926" t="s">
        <v>19052</v>
      </c>
      <c r="F18926" t="s">
        <v>337</v>
      </c>
      <c r="G18926" t="s">
        <v>508</v>
      </c>
    </row>
    <row r="18927" spans="1:7" ht="14.5" x14ac:dyDescent="0.35">
      <c r="A18927" t="s">
        <v>2181</v>
      </c>
      <c r="B18927" t="s">
        <v>19053</v>
      </c>
      <c r="C18927" t="s">
        <v>19053</v>
      </c>
      <c r="F18927" t="s">
        <v>353</v>
      </c>
      <c r="G18927" t="s">
        <v>620</v>
      </c>
    </row>
    <row r="18928" spans="1:7" ht="14.5" x14ac:dyDescent="0.35">
      <c r="A18928" t="s">
        <v>2181</v>
      </c>
      <c r="B18928" t="s">
        <v>19054</v>
      </c>
      <c r="C18928" t="s">
        <v>19054</v>
      </c>
      <c r="F18928" t="s">
        <v>329</v>
      </c>
      <c r="G18928" t="s">
        <v>466</v>
      </c>
    </row>
    <row r="18929" spans="1:7" ht="14.5" x14ac:dyDescent="0.35">
      <c r="A18929" t="s">
        <v>2181</v>
      </c>
      <c r="B18929" t="s">
        <v>19055</v>
      </c>
      <c r="C18929" t="s">
        <v>19055</v>
      </c>
      <c r="F18929" t="s">
        <v>343</v>
      </c>
      <c r="G18929" t="s">
        <v>544</v>
      </c>
    </row>
    <row r="18930" spans="1:7" ht="14.5" x14ac:dyDescent="0.35">
      <c r="A18930" t="s">
        <v>2181</v>
      </c>
      <c r="B18930" t="s">
        <v>19056</v>
      </c>
      <c r="C18930" t="s">
        <v>19056</v>
      </c>
      <c r="F18930" t="s">
        <v>310</v>
      </c>
      <c r="G18930" t="s">
        <v>370</v>
      </c>
    </row>
    <row r="18931" spans="1:7" ht="14.5" x14ac:dyDescent="0.35">
      <c r="A18931" t="s">
        <v>2181</v>
      </c>
      <c r="B18931" t="s">
        <v>19057</v>
      </c>
      <c r="C18931" t="s">
        <v>19057</v>
      </c>
      <c r="F18931" t="s">
        <v>319</v>
      </c>
      <c r="G18931" t="s">
        <v>19454</v>
      </c>
    </row>
    <row r="18932" spans="1:7" ht="14.5" x14ac:dyDescent="0.35">
      <c r="A18932" t="s">
        <v>2181</v>
      </c>
      <c r="B18932" t="s">
        <v>19058</v>
      </c>
      <c r="C18932" t="s">
        <v>19058</v>
      </c>
      <c r="F18932" t="s">
        <v>339</v>
      </c>
      <c r="G18932" t="s">
        <v>521</v>
      </c>
    </row>
    <row r="18933" spans="1:7" ht="14.5" x14ac:dyDescent="0.35">
      <c r="A18933" t="s">
        <v>2181</v>
      </c>
      <c r="B18933" t="s">
        <v>19059</v>
      </c>
      <c r="C18933" t="s">
        <v>19059</v>
      </c>
      <c r="F18933" t="s">
        <v>2190</v>
      </c>
      <c r="G18933" t="s">
        <v>460</v>
      </c>
    </row>
    <row r="18934" spans="1:7" ht="14.5" x14ac:dyDescent="0.35">
      <c r="A18934" t="s">
        <v>2181</v>
      </c>
      <c r="B18934" t="s">
        <v>19060</v>
      </c>
      <c r="C18934" t="s">
        <v>19060</v>
      </c>
      <c r="F18934" t="s">
        <v>338</v>
      </c>
      <c r="G18934" t="s">
        <v>514</v>
      </c>
    </row>
    <row r="18935" spans="1:7" ht="14.5" x14ac:dyDescent="0.35">
      <c r="A18935" t="s">
        <v>2181</v>
      </c>
      <c r="B18935" t="s">
        <v>19061</v>
      </c>
      <c r="C18935" t="s">
        <v>19061</v>
      </c>
      <c r="F18935" t="s">
        <v>342</v>
      </c>
      <c r="G18935" t="s">
        <v>538</v>
      </c>
    </row>
    <row r="18936" spans="1:7" ht="14.5" x14ac:dyDescent="0.35">
      <c r="A18936" t="s">
        <v>2181</v>
      </c>
      <c r="B18936" t="s">
        <v>19062</v>
      </c>
      <c r="C18936" t="s">
        <v>19062</v>
      </c>
      <c r="F18936" t="s">
        <v>323</v>
      </c>
      <c r="G18936" t="s">
        <v>436</v>
      </c>
    </row>
    <row r="18937" spans="1:7" ht="14.5" x14ac:dyDescent="0.35">
      <c r="A18937" t="s">
        <v>2181</v>
      </c>
      <c r="B18937" t="s">
        <v>19063</v>
      </c>
      <c r="C18937" t="s">
        <v>19063</v>
      </c>
      <c r="F18937" t="s">
        <v>350</v>
      </c>
      <c r="G18937" t="s">
        <v>598</v>
      </c>
    </row>
    <row r="18938" spans="1:7" ht="14.5" x14ac:dyDescent="0.35">
      <c r="A18938" t="s">
        <v>2181</v>
      </c>
      <c r="B18938" t="s">
        <v>19064</v>
      </c>
      <c r="C18938" t="s">
        <v>19064</v>
      </c>
      <c r="F18938" t="s">
        <v>329</v>
      </c>
      <c r="G18938" t="s">
        <v>1153</v>
      </c>
    </row>
    <row r="18939" spans="1:7" ht="14.5" x14ac:dyDescent="0.35">
      <c r="A18939" t="s">
        <v>2181</v>
      </c>
      <c r="B18939" t="s">
        <v>19065</v>
      </c>
      <c r="C18939" t="s">
        <v>19065</v>
      </c>
      <c r="F18939" t="s">
        <v>310</v>
      </c>
      <c r="G18939" t="s">
        <v>372</v>
      </c>
    </row>
    <row r="18940" spans="1:7" ht="14.5" x14ac:dyDescent="0.35">
      <c r="A18940" t="s">
        <v>2181</v>
      </c>
      <c r="B18940" t="s">
        <v>19066</v>
      </c>
      <c r="C18940" t="s">
        <v>19066</v>
      </c>
      <c r="F18940" t="s">
        <v>350</v>
      </c>
      <c r="G18940" t="s">
        <v>594</v>
      </c>
    </row>
    <row r="18941" spans="1:7" ht="14.5" x14ac:dyDescent="0.35">
      <c r="A18941" t="s">
        <v>2181</v>
      </c>
      <c r="B18941" t="s">
        <v>19067</v>
      </c>
      <c r="C18941" t="s">
        <v>19067</v>
      </c>
      <c r="F18941" t="s">
        <v>342</v>
      </c>
      <c r="G18941" t="s">
        <v>540</v>
      </c>
    </row>
    <row r="18942" spans="1:7" ht="14.5" x14ac:dyDescent="0.35">
      <c r="A18942" t="s">
        <v>2181</v>
      </c>
      <c r="B18942" t="s">
        <v>19068</v>
      </c>
      <c r="C18942" t="s">
        <v>19068</v>
      </c>
      <c r="F18942" t="s">
        <v>319</v>
      </c>
      <c r="G18942" t="s">
        <v>407</v>
      </c>
    </row>
    <row r="18943" spans="1:7" ht="14.5" x14ac:dyDescent="0.35">
      <c r="A18943" t="s">
        <v>2181</v>
      </c>
      <c r="B18943" t="s">
        <v>19069</v>
      </c>
      <c r="C18943" t="s">
        <v>19069</v>
      </c>
      <c r="F18943" t="s">
        <v>327</v>
      </c>
      <c r="G18943" t="s">
        <v>19450</v>
      </c>
    </row>
    <row r="18944" spans="1:7" ht="14.5" x14ac:dyDescent="0.35">
      <c r="A18944" t="s">
        <v>2181</v>
      </c>
      <c r="B18944" t="s">
        <v>19070</v>
      </c>
      <c r="C18944" t="s">
        <v>19070</v>
      </c>
      <c r="F18944" t="s">
        <v>319</v>
      </c>
      <c r="G18944" t="s">
        <v>19454</v>
      </c>
    </row>
    <row r="18945" spans="1:7" ht="14.5" x14ac:dyDescent="0.35">
      <c r="A18945" t="s">
        <v>2181</v>
      </c>
      <c r="B18945" t="s">
        <v>19071</v>
      </c>
      <c r="C18945" t="s">
        <v>19071</v>
      </c>
      <c r="F18945" t="s">
        <v>2588</v>
      </c>
      <c r="G18945" t="s">
        <v>1316</v>
      </c>
    </row>
    <row r="18946" spans="1:7" ht="14.5" x14ac:dyDescent="0.35">
      <c r="A18946" t="s">
        <v>2181</v>
      </c>
      <c r="B18946" t="s">
        <v>19072</v>
      </c>
      <c r="C18946" t="s">
        <v>19072</v>
      </c>
      <c r="F18946" t="s">
        <v>308</v>
      </c>
      <c r="G18946" t="s">
        <v>356</v>
      </c>
    </row>
    <row r="18947" spans="1:7" ht="14.5" x14ac:dyDescent="0.35">
      <c r="A18947" t="s">
        <v>2181</v>
      </c>
      <c r="B18947" t="s">
        <v>19073</v>
      </c>
      <c r="C18947" t="s">
        <v>19073</v>
      </c>
      <c r="F18947" t="s">
        <v>2588</v>
      </c>
      <c r="G18947" t="s">
        <v>500</v>
      </c>
    </row>
    <row r="18948" spans="1:7" ht="14.5" x14ac:dyDescent="0.35">
      <c r="A18948" t="s">
        <v>2181</v>
      </c>
      <c r="B18948" t="s">
        <v>19074</v>
      </c>
      <c r="C18948" t="s">
        <v>19074</v>
      </c>
      <c r="F18948" t="s">
        <v>319</v>
      </c>
      <c r="G18948" t="s">
        <v>19459</v>
      </c>
    </row>
    <row r="18949" spans="1:7" ht="14.5" x14ac:dyDescent="0.35">
      <c r="A18949" t="s">
        <v>2181</v>
      </c>
      <c r="B18949" t="s">
        <v>19075</v>
      </c>
      <c r="C18949" t="s">
        <v>19075</v>
      </c>
      <c r="F18949" t="s">
        <v>334</v>
      </c>
      <c r="G18949" t="s">
        <v>497</v>
      </c>
    </row>
    <row r="18950" spans="1:7" ht="14.5" x14ac:dyDescent="0.35">
      <c r="A18950" t="s">
        <v>2181</v>
      </c>
      <c r="B18950" t="s">
        <v>19076</v>
      </c>
      <c r="C18950" t="s">
        <v>19076</v>
      </c>
      <c r="F18950" t="s">
        <v>344</v>
      </c>
      <c r="G18950" t="s">
        <v>551</v>
      </c>
    </row>
    <row r="18951" spans="1:7" ht="14.5" x14ac:dyDescent="0.35">
      <c r="A18951" t="s">
        <v>2181</v>
      </c>
      <c r="B18951" t="s">
        <v>19077</v>
      </c>
      <c r="C18951" t="s">
        <v>19077</v>
      </c>
      <c r="F18951" t="s">
        <v>334</v>
      </c>
      <c r="G18951" t="s">
        <v>497</v>
      </c>
    </row>
    <row r="18952" spans="1:7" ht="14.5" x14ac:dyDescent="0.35">
      <c r="A18952" t="s">
        <v>2181</v>
      </c>
      <c r="B18952" t="s">
        <v>19078</v>
      </c>
      <c r="C18952" t="s">
        <v>19078</v>
      </c>
      <c r="F18952" t="s">
        <v>334</v>
      </c>
      <c r="G18952" t="s">
        <v>497</v>
      </c>
    </row>
    <row r="18953" spans="1:7" ht="14.5" x14ac:dyDescent="0.35">
      <c r="A18953" t="s">
        <v>2181</v>
      </c>
      <c r="B18953" t="s">
        <v>19079</v>
      </c>
      <c r="C18953" t="s">
        <v>19079</v>
      </c>
      <c r="F18953" t="s">
        <v>354</v>
      </c>
      <c r="G18953" t="s">
        <v>631</v>
      </c>
    </row>
    <row r="18954" spans="1:7" ht="14.5" x14ac:dyDescent="0.35">
      <c r="A18954" t="s">
        <v>2181</v>
      </c>
      <c r="B18954" t="s">
        <v>19080</v>
      </c>
      <c r="C18954" t="s">
        <v>19080</v>
      </c>
      <c r="F18954" t="s">
        <v>348</v>
      </c>
      <c r="G18954" t="s">
        <v>579</v>
      </c>
    </row>
    <row r="18955" spans="1:7" ht="14.5" x14ac:dyDescent="0.35">
      <c r="A18955" t="s">
        <v>2181</v>
      </c>
      <c r="B18955" t="s">
        <v>19081</v>
      </c>
      <c r="C18955" t="s">
        <v>19081</v>
      </c>
      <c r="F18955" t="s">
        <v>349</v>
      </c>
      <c r="G18955" t="s">
        <v>587</v>
      </c>
    </row>
    <row r="18956" spans="1:7" ht="14.5" x14ac:dyDescent="0.35">
      <c r="A18956" t="s">
        <v>2181</v>
      </c>
      <c r="B18956" t="s">
        <v>19082</v>
      </c>
      <c r="C18956" t="s">
        <v>19082</v>
      </c>
      <c r="F18956" t="s">
        <v>2190</v>
      </c>
      <c r="G18956" t="s">
        <v>462</v>
      </c>
    </row>
    <row r="18957" spans="1:7" ht="14.5" x14ac:dyDescent="0.35">
      <c r="A18957" t="s">
        <v>2181</v>
      </c>
      <c r="B18957" t="s">
        <v>19083</v>
      </c>
      <c r="C18957" t="s">
        <v>19083</v>
      </c>
      <c r="F18957" t="s">
        <v>308</v>
      </c>
      <c r="G18957" t="s">
        <v>361</v>
      </c>
    </row>
    <row r="18958" spans="1:7" ht="14.5" x14ac:dyDescent="0.35">
      <c r="A18958" t="s">
        <v>2181</v>
      </c>
      <c r="B18958" t="s">
        <v>19084</v>
      </c>
      <c r="C18958" t="s">
        <v>19084</v>
      </c>
      <c r="F18958" t="s">
        <v>327</v>
      </c>
      <c r="G18958" t="s">
        <v>19450</v>
      </c>
    </row>
    <row r="18959" spans="1:7" ht="14.5" x14ac:dyDescent="0.35">
      <c r="A18959" t="s">
        <v>2181</v>
      </c>
      <c r="B18959" t="s">
        <v>19085</v>
      </c>
      <c r="C18959" t="s">
        <v>19085</v>
      </c>
      <c r="F18959" t="s">
        <v>313</v>
      </c>
      <c r="G18959" t="s">
        <v>380</v>
      </c>
    </row>
    <row r="18960" spans="1:7" ht="14.5" x14ac:dyDescent="0.35">
      <c r="A18960" t="s">
        <v>2181</v>
      </c>
      <c r="B18960" t="s">
        <v>19086</v>
      </c>
      <c r="C18960" t="s">
        <v>19086</v>
      </c>
      <c r="F18960" t="s">
        <v>331</v>
      </c>
      <c r="G18960" t="s">
        <v>19442</v>
      </c>
    </row>
    <row r="18961" spans="1:7" ht="14.5" x14ac:dyDescent="0.35">
      <c r="A18961" t="s">
        <v>2181</v>
      </c>
      <c r="B18961" t="s">
        <v>19087</v>
      </c>
      <c r="C18961" t="s">
        <v>19087</v>
      </c>
      <c r="F18961" t="s">
        <v>319</v>
      </c>
      <c r="G18961" t="s">
        <v>19459</v>
      </c>
    </row>
    <row r="18962" spans="1:7" ht="14.5" x14ac:dyDescent="0.35">
      <c r="A18962" t="s">
        <v>2181</v>
      </c>
      <c r="B18962" t="s">
        <v>19088</v>
      </c>
      <c r="C18962" t="s">
        <v>19088</v>
      </c>
      <c r="F18962" t="s">
        <v>327</v>
      </c>
      <c r="G18962" t="s">
        <v>19452</v>
      </c>
    </row>
    <row r="18963" spans="1:7" ht="14.5" x14ac:dyDescent="0.35">
      <c r="A18963" t="s">
        <v>2181</v>
      </c>
      <c r="B18963" t="s">
        <v>19089</v>
      </c>
      <c r="C18963" t="s">
        <v>19089</v>
      </c>
      <c r="F18963" t="s">
        <v>339</v>
      </c>
      <c r="G18963" t="s">
        <v>520</v>
      </c>
    </row>
    <row r="18964" spans="1:7" ht="14.5" x14ac:dyDescent="0.35">
      <c r="A18964" t="s">
        <v>2181</v>
      </c>
      <c r="B18964" t="s">
        <v>19090</v>
      </c>
      <c r="C18964" t="s">
        <v>19090</v>
      </c>
      <c r="F18964" t="s">
        <v>334</v>
      </c>
      <c r="G18964" t="s">
        <v>497</v>
      </c>
    </row>
    <row r="18965" spans="1:7" ht="14.5" x14ac:dyDescent="0.35">
      <c r="A18965" t="s">
        <v>2181</v>
      </c>
      <c r="B18965" t="s">
        <v>19091</v>
      </c>
      <c r="C18965" t="s">
        <v>19091</v>
      </c>
      <c r="F18965" t="s">
        <v>346</v>
      </c>
      <c r="G18965" t="s">
        <v>570</v>
      </c>
    </row>
    <row r="18966" spans="1:7" ht="14.5" x14ac:dyDescent="0.35">
      <c r="A18966" t="s">
        <v>2181</v>
      </c>
      <c r="B18966" t="s">
        <v>19092</v>
      </c>
      <c r="C18966" t="s">
        <v>19092</v>
      </c>
      <c r="F18966" t="s">
        <v>310</v>
      </c>
      <c r="G18966" t="s">
        <v>370</v>
      </c>
    </row>
    <row r="18967" spans="1:7" ht="14.5" x14ac:dyDescent="0.35">
      <c r="A18967" t="s">
        <v>2181</v>
      </c>
      <c r="B18967" t="s">
        <v>19093</v>
      </c>
      <c r="C18967" t="s">
        <v>19093</v>
      </c>
      <c r="F18967" t="s">
        <v>349</v>
      </c>
      <c r="G18967" t="s">
        <v>589</v>
      </c>
    </row>
    <row r="18968" spans="1:7" ht="14.5" x14ac:dyDescent="0.35">
      <c r="A18968" t="s">
        <v>2181</v>
      </c>
      <c r="B18968" t="s">
        <v>19094</v>
      </c>
      <c r="C18968" t="s">
        <v>19094</v>
      </c>
      <c r="F18968" t="s">
        <v>319</v>
      </c>
      <c r="G18968" t="s">
        <v>410</v>
      </c>
    </row>
    <row r="18969" spans="1:7" ht="14.5" x14ac:dyDescent="0.35">
      <c r="A18969" t="s">
        <v>2181</v>
      </c>
      <c r="B18969" t="s">
        <v>19095</v>
      </c>
      <c r="C18969" t="s">
        <v>19095</v>
      </c>
      <c r="F18969" t="s">
        <v>352</v>
      </c>
      <c r="G18969" t="s">
        <v>615</v>
      </c>
    </row>
    <row r="18970" spans="1:7" ht="14.5" x14ac:dyDescent="0.35">
      <c r="A18970" t="s">
        <v>2181</v>
      </c>
      <c r="B18970" t="s">
        <v>19096</v>
      </c>
      <c r="C18970" t="s">
        <v>19096</v>
      </c>
      <c r="F18970" t="s">
        <v>309</v>
      </c>
      <c r="G18970" t="s">
        <v>364</v>
      </c>
    </row>
    <row r="18971" spans="1:7" ht="14.5" x14ac:dyDescent="0.35">
      <c r="A18971" t="s">
        <v>2181</v>
      </c>
      <c r="B18971" t="s">
        <v>19097</v>
      </c>
      <c r="C18971" t="s">
        <v>19097</v>
      </c>
      <c r="F18971" t="s">
        <v>308</v>
      </c>
      <c r="G18971" t="s">
        <v>357</v>
      </c>
    </row>
    <row r="18972" spans="1:7" ht="14.5" x14ac:dyDescent="0.35">
      <c r="A18972" t="s">
        <v>2181</v>
      </c>
      <c r="B18972" t="s">
        <v>19098</v>
      </c>
      <c r="C18972" t="s">
        <v>19098</v>
      </c>
      <c r="F18972" t="s">
        <v>313</v>
      </c>
      <c r="G18972" t="s">
        <v>378</v>
      </c>
    </row>
    <row r="18973" spans="1:7" ht="14.5" x14ac:dyDescent="0.35">
      <c r="A18973" t="s">
        <v>2181</v>
      </c>
      <c r="B18973" t="s">
        <v>19099</v>
      </c>
      <c r="C18973" t="s">
        <v>19099</v>
      </c>
      <c r="F18973" t="s">
        <v>338</v>
      </c>
      <c r="G18973" t="s">
        <v>514</v>
      </c>
    </row>
    <row r="18974" spans="1:7" ht="14.5" x14ac:dyDescent="0.35">
      <c r="A18974" t="s">
        <v>2181</v>
      </c>
      <c r="B18974" t="s">
        <v>19100</v>
      </c>
      <c r="C18974" t="s">
        <v>19100</v>
      </c>
      <c r="F18974" t="s">
        <v>343</v>
      </c>
      <c r="G18974" t="s">
        <v>544</v>
      </c>
    </row>
    <row r="18975" spans="1:7" ht="14.5" x14ac:dyDescent="0.35">
      <c r="A18975" t="s">
        <v>2181</v>
      </c>
      <c r="B18975" t="s">
        <v>19101</v>
      </c>
      <c r="C18975" t="s">
        <v>19101</v>
      </c>
      <c r="F18975" t="s">
        <v>310</v>
      </c>
      <c r="G18975" t="s">
        <v>372</v>
      </c>
    </row>
    <row r="18976" spans="1:7" ht="14.5" x14ac:dyDescent="0.35">
      <c r="A18976" t="s">
        <v>2181</v>
      </c>
      <c r="B18976" t="s">
        <v>19102</v>
      </c>
      <c r="C18976" t="s">
        <v>19102</v>
      </c>
      <c r="F18976" t="s">
        <v>308</v>
      </c>
      <c r="G18976" t="s">
        <v>356</v>
      </c>
    </row>
    <row r="18977" spans="1:7" ht="14.5" x14ac:dyDescent="0.35">
      <c r="A18977" t="s">
        <v>2181</v>
      </c>
      <c r="B18977" t="s">
        <v>19103</v>
      </c>
      <c r="C18977" t="s">
        <v>19103</v>
      </c>
      <c r="F18977" t="s">
        <v>342</v>
      </c>
      <c r="G18977" t="s">
        <v>538</v>
      </c>
    </row>
    <row r="18978" spans="1:7" ht="14.5" x14ac:dyDescent="0.35">
      <c r="A18978" t="s">
        <v>2181</v>
      </c>
      <c r="B18978" t="s">
        <v>19104</v>
      </c>
      <c r="C18978" t="s">
        <v>19104</v>
      </c>
      <c r="F18978" t="s">
        <v>2190</v>
      </c>
      <c r="G18978" t="s">
        <v>463</v>
      </c>
    </row>
    <row r="18979" spans="1:7" ht="14.5" x14ac:dyDescent="0.35">
      <c r="A18979" t="s">
        <v>2181</v>
      </c>
      <c r="B18979" t="s">
        <v>19105</v>
      </c>
      <c r="C18979" t="s">
        <v>19105</v>
      </c>
      <c r="F18979" t="s">
        <v>308</v>
      </c>
      <c r="G18979" t="s">
        <v>359</v>
      </c>
    </row>
    <row r="18980" spans="1:7" ht="14.5" x14ac:dyDescent="0.35">
      <c r="A18980" t="s">
        <v>2181</v>
      </c>
      <c r="B18980" t="s">
        <v>19106</v>
      </c>
      <c r="C18980" t="s">
        <v>19106</v>
      </c>
      <c r="F18980" t="s">
        <v>310</v>
      </c>
      <c r="G18980" t="s">
        <v>371</v>
      </c>
    </row>
    <row r="18981" spans="1:7" ht="14.5" x14ac:dyDescent="0.35">
      <c r="A18981" t="s">
        <v>2181</v>
      </c>
      <c r="B18981" t="s">
        <v>19107</v>
      </c>
      <c r="C18981" t="s">
        <v>19107</v>
      </c>
      <c r="F18981" t="s">
        <v>343</v>
      </c>
      <c r="G18981" t="s">
        <v>544</v>
      </c>
    </row>
    <row r="18982" spans="1:7" ht="14.5" x14ac:dyDescent="0.35">
      <c r="A18982" t="s">
        <v>2181</v>
      </c>
      <c r="B18982" t="s">
        <v>19108</v>
      </c>
      <c r="C18982" t="s">
        <v>19108</v>
      </c>
      <c r="F18982" t="s">
        <v>342</v>
      </c>
      <c r="G18982" t="s">
        <v>542</v>
      </c>
    </row>
    <row r="18983" spans="1:7" ht="14.5" x14ac:dyDescent="0.35">
      <c r="A18983" t="s">
        <v>2181</v>
      </c>
      <c r="B18983" t="s">
        <v>19109</v>
      </c>
      <c r="C18983" t="s">
        <v>19109</v>
      </c>
      <c r="F18983" t="s">
        <v>310</v>
      </c>
      <c r="G18983" t="s">
        <v>371</v>
      </c>
    </row>
    <row r="18984" spans="1:7" ht="14.5" x14ac:dyDescent="0.35">
      <c r="A18984" t="s">
        <v>2181</v>
      </c>
      <c r="B18984" t="s">
        <v>19110</v>
      </c>
      <c r="C18984" t="s">
        <v>19110</v>
      </c>
      <c r="F18984" t="s">
        <v>343</v>
      </c>
      <c r="G18984" t="s">
        <v>544</v>
      </c>
    </row>
    <row r="18985" spans="1:7" ht="14.5" x14ac:dyDescent="0.35">
      <c r="A18985" t="s">
        <v>2181</v>
      </c>
      <c r="B18985" t="s">
        <v>19111</v>
      </c>
      <c r="C18985" t="s">
        <v>19111</v>
      </c>
      <c r="F18985" t="s">
        <v>343</v>
      </c>
      <c r="G18985" t="s">
        <v>548</v>
      </c>
    </row>
    <row r="18986" spans="1:7" ht="14.5" x14ac:dyDescent="0.35">
      <c r="A18986" t="s">
        <v>2181</v>
      </c>
      <c r="B18986" t="s">
        <v>19112</v>
      </c>
      <c r="C18986" t="s">
        <v>19112</v>
      </c>
      <c r="F18986" t="s">
        <v>354</v>
      </c>
      <c r="G18986" t="s">
        <v>636</v>
      </c>
    </row>
    <row r="18987" spans="1:7" ht="14.5" x14ac:dyDescent="0.35">
      <c r="A18987" t="s">
        <v>2181</v>
      </c>
      <c r="B18987" t="s">
        <v>19113</v>
      </c>
      <c r="C18987" t="s">
        <v>19113</v>
      </c>
      <c r="F18987" t="s">
        <v>310</v>
      </c>
      <c r="G18987" t="s">
        <v>372</v>
      </c>
    </row>
    <row r="18988" spans="1:7" ht="14.5" x14ac:dyDescent="0.35">
      <c r="A18988" t="s">
        <v>2181</v>
      </c>
      <c r="B18988" t="s">
        <v>19114</v>
      </c>
      <c r="C18988" t="s">
        <v>19114</v>
      </c>
      <c r="F18988" t="s">
        <v>339</v>
      </c>
      <c r="G18988" t="s">
        <v>520</v>
      </c>
    </row>
    <row r="18989" spans="1:7" ht="14.5" x14ac:dyDescent="0.35">
      <c r="A18989" t="s">
        <v>2181</v>
      </c>
      <c r="B18989" t="s">
        <v>19115</v>
      </c>
      <c r="C18989" t="s">
        <v>19115</v>
      </c>
      <c r="F18989" t="s">
        <v>2588</v>
      </c>
      <c r="G18989" t="s">
        <v>1316</v>
      </c>
    </row>
    <row r="18990" spans="1:7" ht="14.5" x14ac:dyDescent="0.35">
      <c r="A18990" t="s">
        <v>2181</v>
      </c>
      <c r="B18990" t="s">
        <v>19116</v>
      </c>
      <c r="C18990" t="s">
        <v>19116</v>
      </c>
      <c r="F18990" t="s">
        <v>2190</v>
      </c>
      <c r="G18990" t="s">
        <v>458</v>
      </c>
    </row>
    <row r="18991" spans="1:7" ht="14.5" x14ac:dyDescent="0.35">
      <c r="A18991" t="s">
        <v>2181</v>
      </c>
      <c r="B18991" t="s">
        <v>19117</v>
      </c>
      <c r="C18991" t="s">
        <v>19117</v>
      </c>
      <c r="F18991" t="s">
        <v>329</v>
      </c>
      <c r="G18991" t="s">
        <v>467</v>
      </c>
    </row>
    <row r="18992" spans="1:7" ht="14.5" x14ac:dyDescent="0.35">
      <c r="A18992" t="s">
        <v>2181</v>
      </c>
      <c r="B18992" t="s">
        <v>19118</v>
      </c>
      <c r="C18992" t="s">
        <v>19118</v>
      </c>
      <c r="F18992" t="s">
        <v>313</v>
      </c>
      <c r="G18992" t="s">
        <v>381</v>
      </c>
    </row>
    <row r="18993" spans="1:7" ht="14.5" x14ac:dyDescent="0.35">
      <c r="A18993" t="s">
        <v>2181</v>
      </c>
      <c r="B18993" t="s">
        <v>19119</v>
      </c>
      <c r="C18993" t="s">
        <v>19119</v>
      </c>
      <c r="F18993" t="s">
        <v>323</v>
      </c>
      <c r="G18993" t="s">
        <v>436</v>
      </c>
    </row>
    <row r="18994" spans="1:7" ht="14.5" x14ac:dyDescent="0.35">
      <c r="A18994" t="s">
        <v>2181</v>
      </c>
      <c r="B18994" t="s">
        <v>19120</v>
      </c>
      <c r="C18994" t="s">
        <v>19120</v>
      </c>
      <c r="F18994" t="s">
        <v>308</v>
      </c>
      <c r="G18994" t="s">
        <v>359</v>
      </c>
    </row>
    <row r="18995" spans="1:7" ht="14.5" x14ac:dyDescent="0.35">
      <c r="A18995" t="s">
        <v>2181</v>
      </c>
      <c r="B18995" t="s">
        <v>19121</v>
      </c>
      <c r="C18995" t="s">
        <v>19121</v>
      </c>
      <c r="F18995" t="s">
        <v>310</v>
      </c>
      <c r="G18995" t="s">
        <v>368</v>
      </c>
    </row>
    <row r="18996" spans="1:7" ht="14.5" x14ac:dyDescent="0.35">
      <c r="A18996" t="s">
        <v>2181</v>
      </c>
      <c r="B18996" t="s">
        <v>19122</v>
      </c>
      <c r="C18996" t="s">
        <v>19122</v>
      </c>
      <c r="F18996" t="s">
        <v>2190</v>
      </c>
      <c r="G18996" t="s">
        <v>462</v>
      </c>
    </row>
    <row r="18997" spans="1:7" ht="14.5" x14ac:dyDescent="0.35">
      <c r="A18997" t="s">
        <v>2181</v>
      </c>
      <c r="B18997" t="s">
        <v>19123</v>
      </c>
      <c r="C18997" t="s">
        <v>19123</v>
      </c>
      <c r="F18997" t="s">
        <v>329</v>
      </c>
      <c r="G18997" t="s">
        <v>468</v>
      </c>
    </row>
    <row r="18998" spans="1:7" ht="14.5" x14ac:dyDescent="0.35">
      <c r="A18998" t="s">
        <v>2181</v>
      </c>
      <c r="B18998" t="s">
        <v>19124</v>
      </c>
      <c r="C18998" t="s">
        <v>19124</v>
      </c>
      <c r="F18998" t="s">
        <v>308</v>
      </c>
      <c r="G18998" t="s">
        <v>358</v>
      </c>
    </row>
    <row r="18999" spans="1:7" ht="14.5" x14ac:dyDescent="0.35">
      <c r="A18999" t="s">
        <v>2181</v>
      </c>
      <c r="B18999" t="s">
        <v>19125</v>
      </c>
      <c r="C18999" t="s">
        <v>19125</v>
      </c>
      <c r="F18999" t="s">
        <v>336</v>
      </c>
      <c r="G18999" t="s">
        <v>505</v>
      </c>
    </row>
    <row r="19000" spans="1:7" ht="14.5" x14ac:dyDescent="0.35">
      <c r="A19000" t="s">
        <v>2181</v>
      </c>
      <c r="B19000" t="s">
        <v>19126</v>
      </c>
      <c r="C19000" t="s">
        <v>19126</v>
      </c>
      <c r="F19000" t="s">
        <v>308</v>
      </c>
      <c r="G19000" t="s">
        <v>358</v>
      </c>
    </row>
    <row r="19001" spans="1:7" ht="14.5" x14ac:dyDescent="0.35">
      <c r="A19001" t="s">
        <v>2181</v>
      </c>
      <c r="B19001" t="s">
        <v>19127</v>
      </c>
      <c r="C19001" t="s">
        <v>19127</v>
      </c>
      <c r="F19001" t="s">
        <v>336</v>
      </c>
      <c r="G19001" t="s">
        <v>503</v>
      </c>
    </row>
    <row r="19002" spans="1:7" ht="14.5" x14ac:dyDescent="0.35">
      <c r="A19002" t="s">
        <v>2181</v>
      </c>
      <c r="B19002" t="s">
        <v>19128</v>
      </c>
      <c r="C19002" t="s">
        <v>19128</v>
      </c>
      <c r="F19002" t="s">
        <v>326</v>
      </c>
      <c r="G19002" t="s">
        <v>19432</v>
      </c>
    </row>
    <row r="19003" spans="1:7" ht="14.5" x14ac:dyDescent="0.35">
      <c r="A19003" t="s">
        <v>2181</v>
      </c>
      <c r="B19003" t="s">
        <v>19129</v>
      </c>
      <c r="C19003" t="s">
        <v>19129</v>
      </c>
      <c r="F19003" t="s">
        <v>319</v>
      </c>
      <c r="G19003" t="s">
        <v>19458</v>
      </c>
    </row>
    <row r="19004" spans="1:7" ht="14.5" x14ac:dyDescent="0.35">
      <c r="A19004" t="s">
        <v>2181</v>
      </c>
      <c r="B19004" t="s">
        <v>19130</v>
      </c>
      <c r="C19004" t="s">
        <v>19130</v>
      </c>
      <c r="F19004" t="s">
        <v>311</v>
      </c>
      <c r="G19004" t="s">
        <v>374</v>
      </c>
    </row>
    <row r="19005" spans="1:7" ht="14.5" x14ac:dyDescent="0.35">
      <c r="A19005" t="s">
        <v>2181</v>
      </c>
      <c r="B19005" t="s">
        <v>19131</v>
      </c>
      <c r="C19005" t="s">
        <v>19131</v>
      </c>
      <c r="F19005" t="s">
        <v>342</v>
      </c>
      <c r="G19005" t="s">
        <v>542</v>
      </c>
    </row>
    <row r="19006" spans="1:7" ht="14.5" x14ac:dyDescent="0.35">
      <c r="A19006" t="s">
        <v>2181</v>
      </c>
      <c r="B19006" t="s">
        <v>19132</v>
      </c>
      <c r="C19006" t="s">
        <v>19132</v>
      </c>
      <c r="F19006" t="s">
        <v>329</v>
      </c>
      <c r="G19006" t="s">
        <v>467</v>
      </c>
    </row>
    <row r="19007" spans="1:7" ht="14.5" x14ac:dyDescent="0.35">
      <c r="A19007" t="s">
        <v>2181</v>
      </c>
      <c r="B19007" t="s">
        <v>19133</v>
      </c>
      <c r="C19007" t="s">
        <v>19133</v>
      </c>
      <c r="F19007" t="s">
        <v>344</v>
      </c>
      <c r="G19007" t="s">
        <v>557</v>
      </c>
    </row>
    <row r="19008" spans="1:7" ht="14.5" x14ac:dyDescent="0.35">
      <c r="A19008" t="s">
        <v>2181</v>
      </c>
      <c r="B19008" t="s">
        <v>19134</v>
      </c>
      <c r="C19008" t="s">
        <v>19134</v>
      </c>
      <c r="F19008" t="s">
        <v>309</v>
      </c>
      <c r="G19008" t="s">
        <v>19434</v>
      </c>
    </row>
    <row r="19009" spans="1:7" ht="14.5" x14ac:dyDescent="0.35">
      <c r="A19009" t="s">
        <v>2181</v>
      </c>
      <c r="B19009" t="s">
        <v>19135</v>
      </c>
      <c r="C19009" t="s">
        <v>19135</v>
      </c>
      <c r="F19009" t="s">
        <v>336</v>
      </c>
      <c r="G19009" t="s">
        <v>503</v>
      </c>
    </row>
    <row r="19010" spans="1:7" ht="14.5" x14ac:dyDescent="0.35">
      <c r="A19010" t="s">
        <v>2181</v>
      </c>
      <c r="B19010" t="s">
        <v>19136</v>
      </c>
      <c r="C19010" t="s">
        <v>19136</v>
      </c>
      <c r="F19010" t="s">
        <v>336</v>
      </c>
      <c r="G19010" t="s">
        <v>504</v>
      </c>
    </row>
    <row r="19011" spans="1:7" ht="14.5" x14ac:dyDescent="0.35">
      <c r="A19011" t="s">
        <v>2181</v>
      </c>
      <c r="B19011" t="s">
        <v>19137</v>
      </c>
      <c r="C19011" t="s">
        <v>19137</v>
      </c>
      <c r="F19011" t="s">
        <v>351</v>
      </c>
      <c r="G19011" t="s">
        <v>605</v>
      </c>
    </row>
    <row r="19012" spans="1:7" ht="14.5" x14ac:dyDescent="0.35">
      <c r="A19012" t="s">
        <v>2181</v>
      </c>
      <c r="B19012" t="s">
        <v>19138</v>
      </c>
      <c r="C19012" t="s">
        <v>19138</v>
      </c>
      <c r="F19012" t="s">
        <v>336</v>
      </c>
      <c r="G19012" t="s">
        <v>501</v>
      </c>
    </row>
    <row r="19013" spans="1:7" ht="14.5" x14ac:dyDescent="0.35">
      <c r="A19013" t="s">
        <v>2181</v>
      </c>
      <c r="B19013" t="s">
        <v>19139</v>
      </c>
      <c r="C19013" t="s">
        <v>19139</v>
      </c>
      <c r="F19013" t="s">
        <v>336</v>
      </c>
      <c r="G19013" t="s">
        <v>504</v>
      </c>
    </row>
    <row r="19014" spans="1:7" ht="14.5" x14ac:dyDescent="0.35">
      <c r="A19014" t="s">
        <v>2181</v>
      </c>
      <c r="B19014" t="s">
        <v>19140</v>
      </c>
      <c r="C19014" t="s">
        <v>19140</v>
      </c>
      <c r="F19014" t="s">
        <v>313</v>
      </c>
      <c r="G19014" t="s">
        <v>378</v>
      </c>
    </row>
    <row r="19015" spans="1:7" ht="14.5" x14ac:dyDescent="0.35">
      <c r="A19015" t="s">
        <v>2181</v>
      </c>
      <c r="B19015" t="s">
        <v>19141</v>
      </c>
      <c r="C19015" t="s">
        <v>19141</v>
      </c>
      <c r="F19015" t="s">
        <v>322</v>
      </c>
      <c r="G19015" t="s">
        <v>426</v>
      </c>
    </row>
    <row r="19016" spans="1:7" ht="14.5" x14ac:dyDescent="0.35">
      <c r="A19016" t="s">
        <v>2181</v>
      </c>
      <c r="B19016" t="s">
        <v>19142</v>
      </c>
      <c r="C19016" t="s">
        <v>19142</v>
      </c>
      <c r="F19016" t="s">
        <v>339</v>
      </c>
      <c r="G19016" t="s">
        <v>519</v>
      </c>
    </row>
    <row r="19017" spans="1:7" ht="14.5" x14ac:dyDescent="0.35">
      <c r="A19017" t="s">
        <v>2181</v>
      </c>
      <c r="B19017" t="s">
        <v>19143</v>
      </c>
      <c r="C19017" t="s">
        <v>19143</v>
      </c>
      <c r="F19017" t="s">
        <v>350</v>
      </c>
      <c r="G19017" t="s">
        <v>598</v>
      </c>
    </row>
    <row r="19018" spans="1:7" ht="14.5" x14ac:dyDescent="0.35">
      <c r="A19018" t="s">
        <v>2181</v>
      </c>
      <c r="B19018" t="s">
        <v>19144</v>
      </c>
      <c r="C19018" t="s">
        <v>19144</v>
      </c>
      <c r="F19018" t="s">
        <v>348</v>
      </c>
      <c r="G19018" t="s">
        <v>581</v>
      </c>
    </row>
    <row r="19019" spans="1:7" ht="14.5" x14ac:dyDescent="0.35">
      <c r="A19019" t="s">
        <v>2181</v>
      </c>
      <c r="B19019" t="s">
        <v>19145</v>
      </c>
      <c r="C19019" t="s">
        <v>19145</v>
      </c>
      <c r="F19019" t="s">
        <v>354</v>
      </c>
      <c r="G19019" t="s">
        <v>634</v>
      </c>
    </row>
    <row r="19020" spans="1:7" ht="14.5" x14ac:dyDescent="0.35">
      <c r="A19020" t="s">
        <v>2181</v>
      </c>
      <c r="B19020" t="s">
        <v>19146</v>
      </c>
      <c r="C19020" t="s">
        <v>19146</v>
      </c>
      <c r="F19020" t="s">
        <v>337</v>
      </c>
      <c r="G19020" t="s">
        <v>509</v>
      </c>
    </row>
    <row r="19021" spans="1:7" ht="14.5" x14ac:dyDescent="0.35">
      <c r="A19021" t="s">
        <v>2181</v>
      </c>
      <c r="B19021" t="s">
        <v>19147</v>
      </c>
      <c r="C19021" t="s">
        <v>19147</v>
      </c>
      <c r="F19021" t="s">
        <v>343</v>
      </c>
      <c r="G19021" t="s">
        <v>544</v>
      </c>
    </row>
    <row r="19022" spans="1:7" ht="14.5" x14ac:dyDescent="0.35">
      <c r="A19022" t="s">
        <v>2181</v>
      </c>
      <c r="B19022" t="s">
        <v>19148</v>
      </c>
      <c r="C19022" t="s">
        <v>19148</v>
      </c>
      <c r="F19022" t="s">
        <v>341</v>
      </c>
      <c r="G19022" t="s">
        <v>533</v>
      </c>
    </row>
    <row r="19023" spans="1:7" ht="14.5" x14ac:dyDescent="0.35">
      <c r="A19023" t="s">
        <v>2181</v>
      </c>
      <c r="B19023" t="s">
        <v>19149</v>
      </c>
      <c r="C19023" t="s">
        <v>19149</v>
      </c>
      <c r="F19023" t="s">
        <v>334</v>
      </c>
      <c r="G19023" t="s">
        <v>494</v>
      </c>
    </row>
    <row r="19024" spans="1:7" ht="14.5" x14ac:dyDescent="0.35">
      <c r="A19024" t="s">
        <v>2181</v>
      </c>
      <c r="B19024" t="s">
        <v>19150</v>
      </c>
      <c r="C19024" t="s">
        <v>19150</v>
      </c>
      <c r="F19024" t="s">
        <v>336</v>
      </c>
      <c r="G19024" t="s">
        <v>506</v>
      </c>
    </row>
    <row r="19025" spans="1:7" ht="14.5" x14ac:dyDescent="0.35">
      <c r="A19025" t="s">
        <v>2181</v>
      </c>
      <c r="B19025" t="s">
        <v>19151</v>
      </c>
      <c r="C19025" t="s">
        <v>19151</v>
      </c>
      <c r="F19025" t="s">
        <v>336</v>
      </c>
      <c r="G19025" t="s">
        <v>502</v>
      </c>
    </row>
    <row r="19026" spans="1:7" ht="14.5" x14ac:dyDescent="0.35">
      <c r="A19026" t="s">
        <v>2181</v>
      </c>
      <c r="B19026" t="s">
        <v>19152</v>
      </c>
      <c r="C19026" t="s">
        <v>19152</v>
      </c>
      <c r="F19026" t="s">
        <v>336</v>
      </c>
      <c r="G19026" t="s">
        <v>505</v>
      </c>
    </row>
    <row r="19027" spans="1:7" ht="14.5" x14ac:dyDescent="0.35">
      <c r="A19027" t="s">
        <v>2181</v>
      </c>
      <c r="B19027" t="s">
        <v>19153</v>
      </c>
      <c r="C19027" t="s">
        <v>19153</v>
      </c>
      <c r="F19027" t="s">
        <v>310</v>
      </c>
      <c r="G19027" t="s">
        <v>370</v>
      </c>
    </row>
    <row r="19028" spans="1:7" ht="14.5" x14ac:dyDescent="0.35">
      <c r="A19028" t="s">
        <v>2181</v>
      </c>
      <c r="B19028" t="s">
        <v>19154</v>
      </c>
      <c r="C19028" t="s">
        <v>19154</v>
      </c>
      <c r="F19028" t="s">
        <v>334</v>
      </c>
      <c r="G19028" t="s">
        <v>493</v>
      </c>
    </row>
    <row r="19029" spans="1:7" ht="14.5" x14ac:dyDescent="0.35">
      <c r="A19029" t="s">
        <v>2181</v>
      </c>
      <c r="B19029" t="s">
        <v>19155</v>
      </c>
      <c r="C19029" t="s">
        <v>19155</v>
      </c>
      <c r="F19029" t="s">
        <v>334</v>
      </c>
      <c r="G19029" t="s">
        <v>495</v>
      </c>
    </row>
    <row r="19030" spans="1:7" ht="14.5" x14ac:dyDescent="0.35">
      <c r="A19030" t="s">
        <v>2181</v>
      </c>
      <c r="B19030" t="s">
        <v>19156</v>
      </c>
      <c r="C19030" t="s">
        <v>19156</v>
      </c>
      <c r="F19030" t="s">
        <v>322</v>
      </c>
      <c r="G19030" t="s">
        <v>942</v>
      </c>
    </row>
    <row r="19031" spans="1:7" ht="14.5" x14ac:dyDescent="0.35">
      <c r="A19031" t="s">
        <v>2181</v>
      </c>
      <c r="B19031" t="s">
        <v>19157</v>
      </c>
      <c r="C19031" t="s">
        <v>19157</v>
      </c>
      <c r="F19031" t="s">
        <v>343</v>
      </c>
      <c r="G19031" t="s">
        <v>548</v>
      </c>
    </row>
    <row r="19032" spans="1:7" ht="14.5" x14ac:dyDescent="0.35">
      <c r="A19032" t="s">
        <v>2181</v>
      </c>
      <c r="B19032" t="s">
        <v>19158</v>
      </c>
      <c r="C19032" t="s">
        <v>19158</v>
      </c>
      <c r="F19032" t="s">
        <v>323</v>
      </c>
      <c r="G19032" t="s">
        <v>432</v>
      </c>
    </row>
    <row r="19033" spans="1:7" ht="14.5" x14ac:dyDescent="0.35">
      <c r="A19033" t="s">
        <v>2181</v>
      </c>
      <c r="B19033" t="s">
        <v>19159</v>
      </c>
      <c r="C19033" t="s">
        <v>19159</v>
      </c>
      <c r="F19033" t="s">
        <v>323</v>
      </c>
      <c r="G19033" t="s">
        <v>436</v>
      </c>
    </row>
    <row r="19034" spans="1:7" ht="14.5" x14ac:dyDescent="0.35">
      <c r="A19034" t="s">
        <v>2181</v>
      </c>
      <c r="B19034" t="s">
        <v>19160</v>
      </c>
      <c r="C19034" t="s">
        <v>19160</v>
      </c>
      <c r="F19034" t="s">
        <v>337</v>
      </c>
      <c r="G19034" t="s">
        <v>19431</v>
      </c>
    </row>
    <row r="19035" spans="1:7" ht="14.5" x14ac:dyDescent="0.35">
      <c r="A19035" t="s">
        <v>2181</v>
      </c>
      <c r="B19035" t="s">
        <v>19161</v>
      </c>
      <c r="C19035" t="s">
        <v>19161</v>
      </c>
      <c r="F19035" t="s">
        <v>330</v>
      </c>
      <c r="G19035" t="s">
        <v>1205</v>
      </c>
    </row>
    <row r="19036" spans="1:7" ht="14.5" x14ac:dyDescent="0.35">
      <c r="A19036" t="s">
        <v>2181</v>
      </c>
      <c r="B19036" t="s">
        <v>19162</v>
      </c>
      <c r="C19036" t="s">
        <v>19162</v>
      </c>
      <c r="F19036" t="s">
        <v>352</v>
      </c>
      <c r="G19036" t="s">
        <v>611</v>
      </c>
    </row>
    <row r="19037" spans="1:7" ht="14.5" x14ac:dyDescent="0.35">
      <c r="A19037" t="s">
        <v>2181</v>
      </c>
      <c r="B19037" t="s">
        <v>19163</v>
      </c>
      <c r="C19037" t="s">
        <v>19163</v>
      </c>
      <c r="F19037" t="s">
        <v>2190</v>
      </c>
      <c r="G19037" t="s">
        <v>19438</v>
      </c>
    </row>
    <row r="19038" spans="1:7" ht="14.5" x14ac:dyDescent="0.35">
      <c r="A19038" t="s">
        <v>2181</v>
      </c>
      <c r="B19038" t="s">
        <v>19164</v>
      </c>
      <c r="C19038" t="s">
        <v>19164</v>
      </c>
      <c r="F19038" t="s">
        <v>334</v>
      </c>
      <c r="G19038" t="s">
        <v>493</v>
      </c>
    </row>
    <row r="19039" spans="1:7" ht="14.5" x14ac:dyDescent="0.35">
      <c r="A19039" t="s">
        <v>2181</v>
      </c>
      <c r="B19039" t="s">
        <v>19165</v>
      </c>
      <c r="C19039" t="s">
        <v>19165</v>
      </c>
      <c r="F19039" t="s">
        <v>310</v>
      </c>
      <c r="G19039" t="s">
        <v>368</v>
      </c>
    </row>
    <row r="19040" spans="1:7" ht="14.5" x14ac:dyDescent="0.35">
      <c r="A19040" t="s">
        <v>2181</v>
      </c>
      <c r="B19040" t="s">
        <v>19166</v>
      </c>
      <c r="C19040" t="s">
        <v>19166</v>
      </c>
      <c r="F19040" t="s">
        <v>326</v>
      </c>
      <c r="G19040" t="s">
        <v>447</v>
      </c>
    </row>
    <row r="19041" spans="1:7" ht="14.5" x14ac:dyDescent="0.35">
      <c r="A19041" t="s">
        <v>2181</v>
      </c>
      <c r="B19041" t="s">
        <v>19167</v>
      </c>
      <c r="C19041" t="s">
        <v>19167</v>
      </c>
      <c r="F19041" t="s">
        <v>342</v>
      </c>
      <c r="G19041" t="s">
        <v>538</v>
      </c>
    </row>
    <row r="19042" spans="1:7" ht="14.5" x14ac:dyDescent="0.35">
      <c r="A19042" t="s">
        <v>2181</v>
      </c>
      <c r="B19042" t="s">
        <v>19168</v>
      </c>
      <c r="C19042" t="s">
        <v>19168</v>
      </c>
      <c r="F19042" t="s">
        <v>342</v>
      </c>
      <c r="G19042" t="s">
        <v>538</v>
      </c>
    </row>
    <row r="19043" spans="1:7" ht="14.5" x14ac:dyDescent="0.35">
      <c r="A19043" t="s">
        <v>2181</v>
      </c>
      <c r="B19043" t="s">
        <v>19169</v>
      </c>
      <c r="C19043" t="s">
        <v>19169</v>
      </c>
      <c r="F19043" t="s">
        <v>329</v>
      </c>
      <c r="G19043" t="s">
        <v>466</v>
      </c>
    </row>
    <row r="19044" spans="1:7" ht="14.5" x14ac:dyDescent="0.35">
      <c r="A19044" t="s">
        <v>2181</v>
      </c>
      <c r="B19044" t="s">
        <v>19170</v>
      </c>
      <c r="C19044" t="s">
        <v>19170</v>
      </c>
      <c r="F19044" t="s">
        <v>327</v>
      </c>
      <c r="G19044" t="s">
        <v>19453</v>
      </c>
    </row>
    <row r="19045" spans="1:7" ht="14.5" x14ac:dyDescent="0.35">
      <c r="A19045" t="s">
        <v>2181</v>
      </c>
      <c r="B19045" t="s">
        <v>19171</v>
      </c>
      <c r="C19045" t="s">
        <v>19171</v>
      </c>
      <c r="F19045" t="s">
        <v>336</v>
      </c>
      <c r="G19045" t="s">
        <v>506</v>
      </c>
    </row>
    <row r="19046" spans="1:7" ht="14.5" x14ac:dyDescent="0.35">
      <c r="A19046" t="s">
        <v>2181</v>
      </c>
      <c r="B19046" t="s">
        <v>19172</v>
      </c>
      <c r="C19046" t="s">
        <v>19172</v>
      </c>
      <c r="F19046" t="s">
        <v>336</v>
      </c>
      <c r="G19046" t="s">
        <v>503</v>
      </c>
    </row>
    <row r="19047" spans="1:7" ht="14.5" x14ac:dyDescent="0.35">
      <c r="A19047" t="s">
        <v>2181</v>
      </c>
      <c r="B19047" t="s">
        <v>19173</v>
      </c>
      <c r="C19047" t="s">
        <v>19173</v>
      </c>
      <c r="F19047" t="s">
        <v>336</v>
      </c>
      <c r="G19047" t="s">
        <v>506</v>
      </c>
    </row>
    <row r="19048" spans="1:7" ht="14.5" x14ac:dyDescent="0.35">
      <c r="A19048" t="s">
        <v>2181</v>
      </c>
      <c r="B19048" t="s">
        <v>19174</v>
      </c>
      <c r="C19048" t="s">
        <v>19174</v>
      </c>
      <c r="F19048" t="s">
        <v>342</v>
      </c>
      <c r="G19048" t="s">
        <v>543</v>
      </c>
    </row>
    <row r="19049" spans="1:7" ht="14.5" x14ac:dyDescent="0.35">
      <c r="A19049" t="s">
        <v>2181</v>
      </c>
      <c r="B19049" t="s">
        <v>19175</v>
      </c>
      <c r="C19049" t="s">
        <v>19175</v>
      </c>
      <c r="F19049" t="s">
        <v>316</v>
      </c>
      <c r="G19049" t="s">
        <v>398</v>
      </c>
    </row>
    <row r="19050" spans="1:7" ht="14.5" x14ac:dyDescent="0.35">
      <c r="A19050" t="s">
        <v>2181</v>
      </c>
      <c r="B19050" t="s">
        <v>19176</v>
      </c>
      <c r="C19050" t="s">
        <v>19176</v>
      </c>
      <c r="F19050" t="s">
        <v>342</v>
      </c>
      <c r="G19050" t="s">
        <v>541</v>
      </c>
    </row>
    <row r="19051" spans="1:7" ht="14.5" x14ac:dyDescent="0.35">
      <c r="A19051" t="s">
        <v>2181</v>
      </c>
      <c r="B19051" t="s">
        <v>19177</v>
      </c>
      <c r="C19051" t="s">
        <v>19177</v>
      </c>
      <c r="F19051" t="s">
        <v>350</v>
      </c>
      <c r="G19051" t="s">
        <v>19456</v>
      </c>
    </row>
    <row r="19052" spans="1:7" ht="14.5" x14ac:dyDescent="0.35">
      <c r="A19052" t="s">
        <v>2181</v>
      </c>
      <c r="B19052" t="s">
        <v>19178</v>
      </c>
      <c r="C19052" t="s">
        <v>19178</v>
      </c>
      <c r="F19052" t="s">
        <v>308</v>
      </c>
      <c r="G19052" t="s">
        <v>358</v>
      </c>
    </row>
    <row r="19053" spans="1:7" ht="14.5" x14ac:dyDescent="0.35">
      <c r="A19053" t="s">
        <v>2181</v>
      </c>
      <c r="B19053" t="s">
        <v>19179</v>
      </c>
      <c r="C19053" t="s">
        <v>19179</v>
      </c>
      <c r="F19053" t="s">
        <v>2290</v>
      </c>
      <c r="G19053" t="s">
        <v>907</v>
      </c>
    </row>
    <row r="19054" spans="1:7" ht="14.5" x14ac:dyDescent="0.35">
      <c r="A19054" t="s">
        <v>2181</v>
      </c>
      <c r="B19054" t="s">
        <v>19180</v>
      </c>
      <c r="C19054" t="s">
        <v>19180</v>
      </c>
      <c r="F19054" t="s">
        <v>342</v>
      </c>
      <c r="G19054" t="s">
        <v>541</v>
      </c>
    </row>
    <row r="19055" spans="1:7" ht="14.5" x14ac:dyDescent="0.35">
      <c r="A19055" t="s">
        <v>2181</v>
      </c>
      <c r="B19055" t="s">
        <v>19181</v>
      </c>
      <c r="C19055" t="s">
        <v>19181</v>
      </c>
      <c r="F19055" t="s">
        <v>353</v>
      </c>
      <c r="G19055" t="s">
        <v>353</v>
      </c>
    </row>
    <row r="19056" spans="1:7" ht="14.5" x14ac:dyDescent="0.35">
      <c r="A19056" t="s">
        <v>2181</v>
      </c>
      <c r="B19056" t="s">
        <v>19182</v>
      </c>
      <c r="C19056" t="s">
        <v>19182</v>
      </c>
      <c r="F19056" t="s">
        <v>310</v>
      </c>
      <c r="G19056" t="s">
        <v>368</v>
      </c>
    </row>
    <row r="19057" spans="1:7" ht="14.5" x14ac:dyDescent="0.35">
      <c r="A19057" t="s">
        <v>2181</v>
      </c>
      <c r="B19057" t="s">
        <v>19183</v>
      </c>
      <c r="C19057" t="s">
        <v>19183</v>
      </c>
      <c r="F19057" t="s">
        <v>310</v>
      </c>
      <c r="G19057" t="s">
        <v>370</v>
      </c>
    </row>
    <row r="19058" spans="1:7" ht="14.5" x14ac:dyDescent="0.35">
      <c r="A19058" t="s">
        <v>2181</v>
      </c>
      <c r="B19058" t="s">
        <v>19184</v>
      </c>
      <c r="C19058" t="s">
        <v>19184</v>
      </c>
      <c r="F19058" t="s">
        <v>326</v>
      </c>
      <c r="G19058" t="s">
        <v>19465</v>
      </c>
    </row>
    <row r="19059" spans="1:7" ht="14.5" x14ac:dyDescent="0.35">
      <c r="A19059" t="s">
        <v>2181</v>
      </c>
      <c r="B19059" t="s">
        <v>19185</v>
      </c>
      <c r="C19059" t="s">
        <v>19185</v>
      </c>
      <c r="F19059" t="s">
        <v>331</v>
      </c>
      <c r="G19059" t="s">
        <v>19463</v>
      </c>
    </row>
    <row r="19060" spans="1:7" ht="14.5" x14ac:dyDescent="0.35">
      <c r="A19060" t="s">
        <v>2181</v>
      </c>
      <c r="B19060" t="s">
        <v>19186</v>
      </c>
      <c r="C19060" t="s">
        <v>19186</v>
      </c>
      <c r="F19060" t="s">
        <v>319</v>
      </c>
      <c r="G19060" t="s">
        <v>19459</v>
      </c>
    </row>
    <row r="19061" spans="1:7" ht="14.5" x14ac:dyDescent="0.35">
      <c r="A19061" t="s">
        <v>2181</v>
      </c>
      <c r="B19061" t="s">
        <v>19187</v>
      </c>
      <c r="C19061" t="s">
        <v>19187</v>
      </c>
      <c r="F19061" t="s">
        <v>334</v>
      </c>
      <c r="G19061" t="s">
        <v>496</v>
      </c>
    </row>
    <row r="19062" spans="1:7" ht="14.5" x14ac:dyDescent="0.35">
      <c r="A19062" t="s">
        <v>2181</v>
      </c>
      <c r="B19062" t="s">
        <v>19188</v>
      </c>
      <c r="C19062" t="s">
        <v>19188</v>
      </c>
      <c r="F19062" t="s">
        <v>2290</v>
      </c>
      <c r="G19062" t="s">
        <v>907</v>
      </c>
    </row>
    <row r="19063" spans="1:7" ht="14.5" x14ac:dyDescent="0.35">
      <c r="A19063" t="s">
        <v>2181</v>
      </c>
      <c r="B19063" t="s">
        <v>19189</v>
      </c>
      <c r="C19063" t="s">
        <v>19189</v>
      </c>
      <c r="F19063" t="s">
        <v>308</v>
      </c>
      <c r="G19063" t="s">
        <v>360</v>
      </c>
    </row>
    <row r="19064" spans="1:7" ht="14.5" x14ac:dyDescent="0.35">
      <c r="A19064" t="s">
        <v>2181</v>
      </c>
      <c r="B19064" t="s">
        <v>19190</v>
      </c>
      <c r="C19064" t="s">
        <v>19190</v>
      </c>
      <c r="F19064" t="s">
        <v>329</v>
      </c>
      <c r="G19064" t="s">
        <v>465</v>
      </c>
    </row>
    <row r="19065" spans="1:7" ht="14.5" x14ac:dyDescent="0.35">
      <c r="A19065" t="s">
        <v>2181</v>
      </c>
      <c r="B19065" t="s">
        <v>19191</v>
      </c>
      <c r="C19065" t="s">
        <v>19191</v>
      </c>
      <c r="F19065" t="s">
        <v>310</v>
      </c>
      <c r="G19065" t="s">
        <v>371</v>
      </c>
    </row>
    <row r="19066" spans="1:7" ht="14.5" x14ac:dyDescent="0.35">
      <c r="A19066" t="s">
        <v>2181</v>
      </c>
      <c r="B19066" t="s">
        <v>19192</v>
      </c>
      <c r="C19066" t="s">
        <v>19192</v>
      </c>
      <c r="F19066" t="s">
        <v>329</v>
      </c>
      <c r="G19066" t="s">
        <v>473</v>
      </c>
    </row>
    <row r="19067" spans="1:7" ht="14.5" x14ac:dyDescent="0.35">
      <c r="A19067" t="s">
        <v>2181</v>
      </c>
      <c r="B19067" t="s">
        <v>19193</v>
      </c>
      <c r="C19067" t="s">
        <v>19193</v>
      </c>
      <c r="F19067" t="s">
        <v>319</v>
      </c>
      <c r="G19067" t="s">
        <v>19462</v>
      </c>
    </row>
    <row r="19068" spans="1:7" ht="14.5" x14ac:dyDescent="0.35">
      <c r="A19068" t="s">
        <v>2181</v>
      </c>
      <c r="B19068" t="s">
        <v>19194</v>
      </c>
      <c r="C19068" t="s">
        <v>19194</v>
      </c>
      <c r="F19068" t="s">
        <v>326</v>
      </c>
      <c r="G19068" t="s">
        <v>19436</v>
      </c>
    </row>
    <row r="19069" spans="1:7" ht="14.5" x14ac:dyDescent="0.35">
      <c r="A19069" t="s">
        <v>2181</v>
      </c>
      <c r="B19069" t="s">
        <v>19195</v>
      </c>
      <c r="C19069" t="s">
        <v>19195</v>
      </c>
      <c r="F19069" t="s">
        <v>2290</v>
      </c>
      <c r="G19069" t="s">
        <v>19466</v>
      </c>
    </row>
    <row r="19070" spans="1:7" ht="14.5" x14ac:dyDescent="0.35">
      <c r="A19070" t="s">
        <v>2181</v>
      </c>
      <c r="B19070" t="s">
        <v>19196</v>
      </c>
      <c r="C19070" t="s">
        <v>19196</v>
      </c>
      <c r="F19070" t="s">
        <v>308</v>
      </c>
      <c r="G19070" t="s">
        <v>361</v>
      </c>
    </row>
    <row r="19071" spans="1:7" ht="14.5" x14ac:dyDescent="0.35">
      <c r="A19071" t="s">
        <v>2181</v>
      </c>
      <c r="B19071" t="s">
        <v>19197</v>
      </c>
      <c r="C19071" t="s">
        <v>19197</v>
      </c>
      <c r="F19071" t="s">
        <v>346</v>
      </c>
      <c r="G19071" t="s">
        <v>568</v>
      </c>
    </row>
    <row r="19072" spans="1:7" ht="14.5" x14ac:dyDescent="0.35">
      <c r="A19072" t="s">
        <v>2181</v>
      </c>
      <c r="B19072" t="s">
        <v>19198</v>
      </c>
      <c r="C19072" t="s">
        <v>19198</v>
      </c>
      <c r="F19072" t="s">
        <v>326</v>
      </c>
      <c r="G19072" t="s">
        <v>19436</v>
      </c>
    </row>
    <row r="19073" spans="1:7" ht="14.5" x14ac:dyDescent="0.35">
      <c r="A19073" t="s">
        <v>2181</v>
      </c>
      <c r="B19073" t="s">
        <v>19199</v>
      </c>
      <c r="C19073" t="s">
        <v>19199</v>
      </c>
      <c r="F19073" t="s">
        <v>308</v>
      </c>
      <c r="G19073" t="s">
        <v>357</v>
      </c>
    </row>
    <row r="19074" spans="1:7" ht="14.5" x14ac:dyDescent="0.35">
      <c r="A19074" t="s">
        <v>2181</v>
      </c>
      <c r="B19074" t="s">
        <v>19200</v>
      </c>
      <c r="C19074" t="s">
        <v>19200</v>
      </c>
      <c r="F19074" t="s">
        <v>316</v>
      </c>
      <c r="G19074" t="s">
        <v>398</v>
      </c>
    </row>
    <row r="19075" spans="1:7" ht="14.5" x14ac:dyDescent="0.35">
      <c r="A19075" t="s">
        <v>2181</v>
      </c>
      <c r="B19075" t="s">
        <v>19201</v>
      </c>
      <c r="C19075" t="s">
        <v>19201</v>
      </c>
      <c r="F19075" t="s">
        <v>338</v>
      </c>
      <c r="G19075" t="s">
        <v>514</v>
      </c>
    </row>
    <row r="19076" spans="1:7" ht="14.5" x14ac:dyDescent="0.35">
      <c r="A19076" t="s">
        <v>2181</v>
      </c>
      <c r="B19076" t="s">
        <v>19202</v>
      </c>
      <c r="C19076" t="s">
        <v>19202</v>
      </c>
      <c r="F19076" t="s">
        <v>342</v>
      </c>
      <c r="G19076" t="s">
        <v>538</v>
      </c>
    </row>
    <row r="19077" spans="1:7" ht="14.5" x14ac:dyDescent="0.35">
      <c r="A19077" t="s">
        <v>2181</v>
      </c>
      <c r="B19077" t="s">
        <v>19203</v>
      </c>
      <c r="C19077" t="s">
        <v>19203</v>
      </c>
      <c r="F19077" t="s">
        <v>313</v>
      </c>
      <c r="G19077" t="s">
        <v>381</v>
      </c>
    </row>
    <row r="19078" spans="1:7" ht="14.5" x14ac:dyDescent="0.35">
      <c r="A19078" t="s">
        <v>2181</v>
      </c>
      <c r="B19078" t="s">
        <v>19204</v>
      </c>
      <c r="C19078" t="s">
        <v>19204</v>
      </c>
      <c r="F19078" t="s">
        <v>343</v>
      </c>
      <c r="G19078" t="s">
        <v>547</v>
      </c>
    </row>
    <row r="19079" spans="1:7" ht="14.5" x14ac:dyDescent="0.35">
      <c r="A19079" t="s">
        <v>2181</v>
      </c>
      <c r="B19079" t="s">
        <v>19205</v>
      </c>
      <c r="C19079" t="s">
        <v>19205</v>
      </c>
      <c r="F19079" t="s">
        <v>334</v>
      </c>
      <c r="G19079" t="s">
        <v>497</v>
      </c>
    </row>
    <row r="19080" spans="1:7" ht="14.5" x14ac:dyDescent="0.35">
      <c r="A19080" t="s">
        <v>2181</v>
      </c>
      <c r="B19080" t="s">
        <v>19206</v>
      </c>
      <c r="C19080" t="s">
        <v>19206</v>
      </c>
      <c r="F19080" t="s">
        <v>319</v>
      </c>
      <c r="G19080" t="s">
        <v>19459</v>
      </c>
    </row>
    <row r="19081" spans="1:7" ht="14.5" x14ac:dyDescent="0.35">
      <c r="A19081" t="s">
        <v>2181</v>
      </c>
      <c r="B19081" t="s">
        <v>19207</v>
      </c>
      <c r="C19081" t="s">
        <v>19207</v>
      </c>
      <c r="F19081" t="s">
        <v>334</v>
      </c>
      <c r="G19081" t="s">
        <v>496</v>
      </c>
    </row>
    <row r="19082" spans="1:7" ht="14.5" x14ac:dyDescent="0.35">
      <c r="A19082" t="s">
        <v>2181</v>
      </c>
      <c r="B19082" t="s">
        <v>19208</v>
      </c>
      <c r="C19082" t="s">
        <v>19208</v>
      </c>
      <c r="F19082" t="s">
        <v>326</v>
      </c>
      <c r="G19082" t="s">
        <v>19465</v>
      </c>
    </row>
    <row r="19083" spans="1:7" ht="14.5" x14ac:dyDescent="0.35">
      <c r="A19083" t="s">
        <v>2181</v>
      </c>
      <c r="B19083" t="s">
        <v>19209</v>
      </c>
      <c r="C19083" t="s">
        <v>19209</v>
      </c>
      <c r="F19083" t="s">
        <v>350</v>
      </c>
      <c r="G19083" t="s">
        <v>595</v>
      </c>
    </row>
    <row r="19084" spans="1:7" ht="14.5" x14ac:dyDescent="0.35">
      <c r="A19084" t="s">
        <v>2181</v>
      </c>
      <c r="B19084" t="s">
        <v>19210</v>
      </c>
      <c r="C19084" t="s">
        <v>19210</v>
      </c>
      <c r="F19084" t="s">
        <v>348</v>
      </c>
      <c r="G19084" t="s">
        <v>579</v>
      </c>
    </row>
    <row r="19085" spans="1:7" ht="14.5" x14ac:dyDescent="0.35">
      <c r="A19085" t="s">
        <v>2181</v>
      </c>
      <c r="B19085" t="s">
        <v>19211</v>
      </c>
      <c r="C19085" t="s">
        <v>19211</v>
      </c>
      <c r="F19085" t="s">
        <v>334</v>
      </c>
      <c r="G19085" t="s">
        <v>492</v>
      </c>
    </row>
    <row r="19086" spans="1:7" ht="14.5" x14ac:dyDescent="0.35">
      <c r="A19086" t="s">
        <v>2181</v>
      </c>
      <c r="B19086" t="s">
        <v>19212</v>
      </c>
      <c r="C19086" t="s">
        <v>19212</v>
      </c>
      <c r="F19086" t="s">
        <v>342</v>
      </c>
      <c r="G19086" t="s">
        <v>542</v>
      </c>
    </row>
    <row r="19087" spans="1:7" ht="14.5" x14ac:dyDescent="0.35">
      <c r="A19087" t="s">
        <v>2181</v>
      </c>
      <c r="B19087" t="s">
        <v>19213</v>
      </c>
      <c r="C19087" t="s">
        <v>19213</v>
      </c>
      <c r="F19087" t="s">
        <v>308</v>
      </c>
      <c r="G19087" t="s">
        <v>361</v>
      </c>
    </row>
    <row r="19088" spans="1:7" ht="14.5" x14ac:dyDescent="0.35">
      <c r="A19088" t="s">
        <v>2181</v>
      </c>
      <c r="B19088" t="s">
        <v>19214</v>
      </c>
      <c r="C19088" t="s">
        <v>19214</v>
      </c>
      <c r="F19088" t="s">
        <v>2190</v>
      </c>
      <c r="G19088" t="s">
        <v>460</v>
      </c>
    </row>
    <row r="19089" spans="1:7" ht="14.5" x14ac:dyDescent="0.35">
      <c r="A19089" t="s">
        <v>2181</v>
      </c>
      <c r="B19089" t="s">
        <v>19215</v>
      </c>
      <c r="C19089" t="s">
        <v>19215</v>
      </c>
      <c r="F19089" t="s">
        <v>308</v>
      </c>
      <c r="G19089" t="s">
        <v>358</v>
      </c>
    </row>
    <row r="19090" spans="1:7" ht="14.5" x14ac:dyDescent="0.35">
      <c r="A19090" t="s">
        <v>2181</v>
      </c>
      <c r="B19090" t="s">
        <v>19216</v>
      </c>
      <c r="C19090" t="s">
        <v>19216</v>
      </c>
      <c r="F19090" t="s">
        <v>319</v>
      </c>
      <c r="G19090" t="s">
        <v>406</v>
      </c>
    </row>
    <row r="19091" spans="1:7" ht="14.5" x14ac:dyDescent="0.35">
      <c r="A19091" t="s">
        <v>2181</v>
      </c>
      <c r="B19091" t="s">
        <v>19217</v>
      </c>
      <c r="C19091" t="s">
        <v>19217</v>
      </c>
      <c r="F19091" t="s">
        <v>326</v>
      </c>
      <c r="G19091" t="s">
        <v>451</v>
      </c>
    </row>
    <row r="19092" spans="1:7" ht="14.5" x14ac:dyDescent="0.35">
      <c r="A19092" t="s">
        <v>2181</v>
      </c>
      <c r="B19092" t="s">
        <v>19218</v>
      </c>
      <c r="C19092" t="s">
        <v>19218</v>
      </c>
      <c r="F19092" t="s">
        <v>332</v>
      </c>
      <c r="G19092" t="s">
        <v>19440</v>
      </c>
    </row>
    <row r="19093" spans="1:7" ht="14.5" x14ac:dyDescent="0.35">
      <c r="A19093" t="s">
        <v>2181</v>
      </c>
      <c r="B19093" t="s">
        <v>19219</v>
      </c>
      <c r="C19093" t="s">
        <v>19219</v>
      </c>
      <c r="F19093" t="s">
        <v>341</v>
      </c>
      <c r="G19093" t="s">
        <v>19435</v>
      </c>
    </row>
    <row r="19094" spans="1:7" ht="14.5" x14ac:dyDescent="0.35">
      <c r="A19094" t="s">
        <v>2181</v>
      </c>
      <c r="B19094" t="s">
        <v>19220</v>
      </c>
      <c r="C19094" t="s">
        <v>19220</v>
      </c>
      <c r="F19094" t="s">
        <v>331</v>
      </c>
      <c r="G19094" t="s">
        <v>19463</v>
      </c>
    </row>
    <row r="19095" spans="1:7" ht="14.5" x14ac:dyDescent="0.35">
      <c r="A19095" t="s">
        <v>2181</v>
      </c>
      <c r="B19095" t="s">
        <v>19221</v>
      </c>
      <c r="C19095" t="s">
        <v>19221</v>
      </c>
      <c r="F19095" t="s">
        <v>313</v>
      </c>
      <c r="G19095" t="s">
        <v>379</v>
      </c>
    </row>
    <row r="19096" spans="1:7" ht="14.5" x14ac:dyDescent="0.35">
      <c r="A19096" t="s">
        <v>2181</v>
      </c>
      <c r="B19096" t="s">
        <v>19222</v>
      </c>
      <c r="C19096" t="s">
        <v>19222</v>
      </c>
      <c r="F19096" t="s">
        <v>345</v>
      </c>
      <c r="G19096" t="s">
        <v>345</v>
      </c>
    </row>
    <row r="19097" spans="1:7" ht="14.5" x14ac:dyDescent="0.35">
      <c r="A19097" t="s">
        <v>2181</v>
      </c>
      <c r="B19097" t="s">
        <v>19223</v>
      </c>
      <c r="C19097" t="s">
        <v>19223</v>
      </c>
      <c r="F19097" t="s">
        <v>336</v>
      </c>
      <c r="G19097" t="s">
        <v>501</v>
      </c>
    </row>
    <row r="19098" spans="1:7" ht="14.5" x14ac:dyDescent="0.35">
      <c r="A19098" t="s">
        <v>2181</v>
      </c>
      <c r="B19098" t="s">
        <v>19224</v>
      </c>
      <c r="C19098" t="s">
        <v>19224</v>
      </c>
      <c r="F19098" t="s">
        <v>310</v>
      </c>
      <c r="G19098" t="s">
        <v>371</v>
      </c>
    </row>
    <row r="19099" spans="1:7" ht="14.5" x14ac:dyDescent="0.35">
      <c r="A19099" t="s">
        <v>2181</v>
      </c>
      <c r="B19099" t="s">
        <v>19225</v>
      </c>
      <c r="C19099" t="s">
        <v>19225</v>
      </c>
      <c r="F19099" t="s">
        <v>339</v>
      </c>
      <c r="G19099" t="s">
        <v>516</v>
      </c>
    </row>
    <row r="19100" spans="1:7" ht="14.5" x14ac:dyDescent="0.35">
      <c r="A19100" t="s">
        <v>2181</v>
      </c>
      <c r="B19100" t="s">
        <v>19226</v>
      </c>
      <c r="C19100" t="s">
        <v>19226</v>
      </c>
      <c r="F19100" t="s">
        <v>334</v>
      </c>
      <c r="G19100" t="s">
        <v>496</v>
      </c>
    </row>
    <row r="19101" spans="1:7" ht="14.5" x14ac:dyDescent="0.35">
      <c r="A19101" t="s">
        <v>2181</v>
      </c>
      <c r="B19101" t="s">
        <v>19227</v>
      </c>
      <c r="C19101" t="s">
        <v>19227</v>
      </c>
      <c r="F19101" t="s">
        <v>331</v>
      </c>
      <c r="G19101" t="s">
        <v>483</v>
      </c>
    </row>
    <row r="19102" spans="1:7" ht="14.5" x14ac:dyDescent="0.35">
      <c r="A19102" t="s">
        <v>2181</v>
      </c>
      <c r="B19102" t="s">
        <v>19228</v>
      </c>
      <c r="C19102" t="s">
        <v>19228</v>
      </c>
      <c r="F19102" t="s">
        <v>313</v>
      </c>
      <c r="G19102" t="s">
        <v>381</v>
      </c>
    </row>
    <row r="19103" spans="1:7" ht="14.5" x14ac:dyDescent="0.35">
      <c r="A19103" t="s">
        <v>2181</v>
      </c>
      <c r="B19103" t="s">
        <v>19229</v>
      </c>
      <c r="C19103" t="s">
        <v>19229</v>
      </c>
      <c r="F19103" t="s">
        <v>327</v>
      </c>
      <c r="G19103" t="s">
        <v>456</v>
      </c>
    </row>
    <row r="19104" spans="1:7" ht="14.5" x14ac:dyDescent="0.35">
      <c r="A19104" t="s">
        <v>2181</v>
      </c>
      <c r="B19104" t="s">
        <v>19230</v>
      </c>
      <c r="C19104" t="s">
        <v>19230</v>
      </c>
      <c r="F19104" t="s">
        <v>354</v>
      </c>
      <c r="G19104" t="s">
        <v>634</v>
      </c>
    </row>
    <row r="19105" spans="1:7" ht="14.5" x14ac:dyDescent="0.35">
      <c r="A19105" t="s">
        <v>2181</v>
      </c>
      <c r="B19105" t="s">
        <v>19231</v>
      </c>
      <c r="C19105" t="s">
        <v>19231</v>
      </c>
      <c r="F19105" t="s">
        <v>339</v>
      </c>
      <c r="G19105" t="s">
        <v>517</v>
      </c>
    </row>
    <row r="19106" spans="1:7" ht="14.5" x14ac:dyDescent="0.35">
      <c r="A19106" t="s">
        <v>2181</v>
      </c>
      <c r="B19106" t="s">
        <v>19232</v>
      </c>
      <c r="C19106" t="s">
        <v>19232</v>
      </c>
      <c r="F19106" t="s">
        <v>326</v>
      </c>
      <c r="G19106" t="s">
        <v>447</v>
      </c>
    </row>
    <row r="19107" spans="1:7" ht="14.5" x14ac:dyDescent="0.35">
      <c r="A19107" t="s">
        <v>2181</v>
      </c>
      <c r="B19107" t="s">
        <v>19233</v>
      </c>
      <c r="C19107" t="s">
        <v>19233</v>
      </c>
      <c r="F19107" t="s">
        <v>343</v>
      </c>
      <c r="G19107" t="s">
        <v>546</v>
      </c>
    </row>
    <row r="19108" spans="1:7" ht="14.5" x14ac:dyDescent="0.35">
      <c r="A19108" t="s">
        <v>2181</v>
      </c>
      <c r="B19108" t="s">
        <v>19234</v>
      </c>
      <c r="C19108" t="s">
        <v>19234</v>
      </c>
      <c r="F19108" t="s">
        <v>312</v>
      </c>
      <c r="G19108" t="s">
        <v>377</v>
      </c>
    </row>
    <row r="19109" spans="1:7" ht="14.5" x14ac:dyDescent="0.35">
      <c r="A19109" t="s">
        <v>2181</v>
      </c>
      <c r="B19109" t="s">
        <v>19235</v>
      </c>
      <c r="C19109" t="s">
        <v>19235</v>
      </c>
      <c r="F19109" t="s">
        <v>2190</v>
      </c>
      <c r="G19109" t="s">
        <v>459</v>
      </c>
    </row>
    <row r="19110" spans="1:7" ht="14.5" x14ac:dyDescent="0.35">
      <c r="A19110" t="s">
        <v>2181</v>
      </c>
      <c r="B19110" t="s">
        <v>19236</v>
      </c>
      <c r="C19110" t="s">
        <v>19236</v>
      </c>
      <c r="F19110" t="s">
        <v>341</v>
      </c>
      <c r="G19110" t="s">
        <v>535</v>
      </c>
    </row>
    <row r="19111" spans="1:7" ht="14.5" x14ac:dyDescent="0.35">
      <c r="A19111" t="s">
        <v>2181</v>
      </c>
      <c r="B19111" t="s">
        <v>19237</v>
      </c>
      <c r="C19111" t="s">
        <v>19237</v>
      </c>
      <c r="F19111" t="s">
        <v>345</v>
      </c>
      <c r="G19111" t="s">
        <v>345</v>
      </c>
    </row>
    <row r="19112" spans="1:7" ht="14.5" x14ac:dyDescent="0.35">
      <c r="A19112" t="s">
        <v>2181</v>
      </c>
      <c r="B19112" t="s">
        <v>19238</v>
      </c>
      <c r="C19112" t="s">
        <v>19238</v>
      </c>
      <c r="F19112" t="s">
        <v>312</v>
      </c>
      <c r="G19112" t="s">
        <v>19430</v>
      </c>
    </row>
    <row r="19113" spans="1:7" ht="14.5" x14ac:dyDescent="0.35">
      <c r="A19113" t="s">
        <v>2181</v>
      </c>
      <c r="B19113" t="s">
        <v>19239</v>
      </c>
      <c r="C19113" t="s">
        <v>19239</v>
      </c>
      <c r="F19113" t="s">
        <v>341</v>
      </c>
      <c r="G19113" t="s">
        <v>533</v>
      </c>
    </row>
    <row r="19114" spans="1:7" ht="14.5" x14ac:dyDescent="0.35">
      <c r="A19114" t="s">
        <v>2181</v>
      </c>
      <c r="B19114" t="s">
        <v>19240</v>
      </c>
      <c r="C19114" t="s">
        <v>19240</v>
      </c>
      <c r="F19114" t="s">
        <v>341</v>
      </c>
      <c r="G19114" t="s">
        <v>534</v>
      </c>
    </row>
    <row r="19115" spans="1:7" ht="14.5" x14ac:dyDescent="0.35">
      <c r="A19115" t="s">
        <v>2181</v>
      </c>
      <c r="B19115" t="s">
        <v>19241</v>
      </c>
      <c r="C19115" t="s">
        <v>19241</v>
      </c>
      <c r="F19115" t="s">
        <v>341</v>
      </c>
      <c r="G19115" t="s">
        <v>534</v>
      </c>
    </row>
    <row r="19116" spans="1:7" ht="14.5" x14ac:dyDescent="0.35">
      <c r="A19116" t="s">
        <v>2181</v>
      </c>
      <c r="B19116" t="s">
        <v>19242</v>
      </c>
      <c r="C19116" t="s">
        <v>19242</v>
      </c>
      <c r="F19116" t="s">
        <v>312</v>
      </c>
      <c r="G19116" t="s">
        <v>19430</v>
      </c>
    </row>
    <row r="19117" spans="1:7" ht="14.5" x14ac:dyDescent="0.35">
      <c r="A19117" t="s">
        <v>2181</v>
      </c>
      <c r="B19117" t="s">
        <v>19243</v>
      </c>
      <c r="C19117" t="s">
        <v>19243</v>
      </c>
      <c r="F19117" t="s">
        <v>354</v>
      </c>
      <c r="G19117" t="s">
        <v>635</v>
      </c>
    </row>
    <row r="19118" spans="1:7" ht="14.5" x14ac:dyDescent="0.35">
      <c r="A19118" t="s">
        <v>2181</v>
      </c>
      <c r="B19118" t="s">
        <v>19244</v>
      </c>
      <c r="C19118" t="s">
        <v>19244</v>
      </c>
      <c r="F19118" t="s">
        <v>309</v>
      </c>
      <c r="G19118" t="s">
        <v>365</v>
      </c>
    </row>
    <row r="19119" spans="1:7" ht="14.5" x14ac:dyDescent="0.35">
      <c r="A19119" t="s">
        <v>2181</v>
      </c>
      <c r="B19119" t="s">
        <v>19245</v>
      </c>
      <c r="C19119" t="s">
        <v>19245</v>
      </c>
      <c r="F19119" t="s">
        <v>339</v>
      </c>
      <c r="G19119" t="s">
        <v>520</v>
      </c>
    </row>
    <row r="19120" spans="1:7" ht="14.5" x14ac:dyDescent="0.35">
      <c r="A19120" t="s">
        <v>2181</v>
      </c>
      <c r="B19120" t="s">
        <v>19246</v>
      </c>
      <c r="C19120" t="s">
        <v>19246</v>
      </c>
      <c r="F19120" t="s">
        <v>323</v>
      </c>
      <c r="G19120" t="s">
        <v>430</v>
      </c>
    </row>
    <row r="19121" spans="1:7" ht="14.5" x14ac:dyDescent="0.35">
      <c r="A19121" t="s">
        <v>2181</v>
      </c>
      <c r="B19121" t="s">
        <v>19247</v>
      </c>
      <c r="C19121" t="s">
        <v>19247</v>
      </c>
      <c r="F19121" t="s">
        <v>334</v>
      </c>
      <c r="G19121" t="s">
        <v>494</v>
      </c>
    </row>
    <row r="19122" spans="1:7" ht="14.5" x14ac:dyDescent="0.35">
      <c r="A19122" t="s">
        <v>2181</v>
      </c>
      <c r="B19122" t="s">
        <v>19248</v>
      </c>
      <c r="C19122" t="s">
        <v>19248</v>
      </c>
      <c r="F19122" t="s">
        <v>309</v>
      </c>
      <c r="G19122" t="s">
        <v>364</v>
      </c>
    </row>
    <row r="19123" spans="1:7" ht="14.5" x14ac:dyDescent="0.35">
      <c r="A19123" t="s">
        <v>2181</v>
      </c>
      <c r="B19123" t="s">
        <v>19249</v>
      </c>
      <c r="C19123" t="s">
        <v>19249</v>
      </c>
      <c r="F19123" t="s">
        <v>351</v>
      </c>
      <c r="G19123" t="s">
        <v>604</v>
      </c>
    </row>
    <row r="19124" spans="1:7" ht="14.5" x14ac:dyDescent="0.35">
      <c r="A19124" t="s">
        <v>2181</v>
      </c>
      <c r="B19124" t="s">
        <v>19250</v>
      </c>
      <c r="C19124" t="s">
        <v>19250</v>
      </c>
      <c r="F19124" t="s">
        <v>316</v>
      </c>
      <c r="G19124" t="s">
        <v>398</v>
      </c>
    </row>
    <row r="19125" spans="1:7" ht="14.5" x14ac:dyDescent="0.35">
      <c r="A19125" t="s">
        <v>2181</v>
      </c>
      <c r="B19125" t="s">
        <v>19251</v>
      </c>
      <c r="C19125" t="s">
        <v>19251</v>
      </c>
      <c r="F19125" t="s">
        <v>309</v>
      </c>
      <c r="G19125" t="s">
        <v>364</v>
      </c>
    </row>
    <row r="19126" spans="1:7" ht="14.5" x14ac:dyDescent="0.35">
      <c r="A19126" t="s">
        <v>2181</v>
      </c>
      <c r="B19126" t="s">
        <v>19252</v>
      </c>
      <c r="C19126" t="s">
        <v>19252</v>
      </c>
      <c r="F19126" t="s">
        <v>324</v>
      </c>
      <c r="G19126" t="s">
        <v>440</v>
      </c>
    </row>
    <row r="19127" spans="1:7" ht="14.5" x14ac:dyDescent="0.35">
      <c r="A19127" t="s">
        <v>2181</v>
      </c>
      <c r="B19127" t="s">
        <v>19253</v>
      </c>
      <c r="C19127" t="s">
        <v>19253</v>
      </c>
      <c r="F19127" t="s">
        <v>308</v>
      </c>
      <c r="G19127" t="s">
        <v>361</v>
      </c>
    </row>
    <row r="19128" spans="1:7" ht="14.5" x14ac:dyDescent="0.35">
      <c r="A19128" t="s">
        <v>2181</v>
      </c>
      <c r="B19128" t="s">
        <v>19254</v>
      </c>
      <c r="C19128" t="s">
        <v>19254</v>
      </c>
      <c r="F19128" t="s">
        <v>324</v>
      </c>
      <c r="G19128" t="s">
        <v>440</v>
      </c>
    </row>
    <row r="19129" spans="1:7" ht="14.5" x14ac:dyDescent="0.35">
      <c r="A19129" t="s">
        <v>2181</v>
      </c>
      <c r="B19129" t="s">
        <v>19255</v>
      </c>
      <c r="C19129" t="s">
        <v>19255</v>
      </c>
      <c r="F19129" t="s">
        <v>336</v>
      </c>
      <c r="G19129" t="s">
        <v>505</v>
      </c>
    </row>
    <row r="19130" spans="1:7" ht="14.5" x14ac:dyDescent="0.35">
      <c r="A19130" t="s">
        <v>2181</v>
      </c>
      <c r="B19130" t="s">
        <v>19256</v>
      </c>
      <c r="C19130" t="s">
        <v>19256</v>
      </c>
      <c r="F19130" t="s">
        <v>324</v>
      </c>
      <c r="G19130" t="s">
        <v>324</v>
      </c>
    </row>
    <row r="19131" spans="1:7" ht="14.5" x14ac:dyDescent="0.35">
      <c r="A19131" t="s">
        <v>2181</v>
      </c>
      <c r="B19131" t="s">
        <v>19257</v>
      </c>
      <c r="C19131" t="s">
        <v>19257</v>
      </c>
      <c r="F19131" t="s">
        <v>326</v>
      </c>
      <c r="G19131" t="s">
        <v>447</v>
      </c>
    </row>
    <row r="19132" spans="1:7" ht="14.5" x14ac:dyDescent="0.35">
      <c r="A19132" t="s">
        <v>2181</v>
      </c>
      <c r="B19132" t="s">
        <v>19258</v>
      </c>
      <c r="C19132" t="s">
        <v>19258</v>
      </c>
      <c r="F19132" t="s">
        <v>319</v>
      </c>
      <c r="G19132" t="s">
        <v>19459</v>
      </c>
    </row>
    <row r="19133" spans="1:7" ht="14.5" x14ac:dyDescent="0.35">
      <c r="A19133" t="s">
        <v>2181</v>
      </c>
      <c r="B19133" t="s">
        <v>19259</v>
      </c>
      <c r="C19133" t="s">
        <v>19259</v>
      </c>
      <c r="F19133" t="s">
        <v>334</v>
      </c>
      <c r="G19133" t="s">
        <v>494</v>
      </c>
    </row>
    <row r="19134" spans="1:7" ht="14.5" x14ac:dyDescent="0.35">
      <c r="A19134" t="s">
        <v>2181</v>
      </c>
      <c r="B19134" t="s">
        <v>19260</v>
      </c>
      <c r="C19134" t="s">
        <v>19260</v>
      </c>
      <c r="F19134" t="s">
        <v>349</v>
      </c>
      <c r="G19134" t="s">
        <v>589</v>
      </c>
    </row>
    <row r="19135" spans="1:7" ht="14.5" x14ac:dyDescent="0.35">
      <c r="A19135" t="s">
        <v>2181</v>
      </c>
      <c r="B19135" t="s">
        <v>19261</v>
      </c>
      <c r="C19135" t="s">
        <v>19261</v>
      </c>
      <c r="F19135" t="s">
        <v>342</v>
      </c>
      <c r="G19135" t="s">
        <v>540</v>
      </c>
    </row>
    <row r="19136" spans="1:7" ht="14.5" x14ac:dyDescent="0.35">
      <c r="A19136" t="s">
        <v>2181</v>
      </c>
      <c r="B19136" t="s">
        <v>19262</v>
      </c>
      <c r="C19136" t="s">
        <v>19262</v>
      </c>
      <c r="F19136" t="s">
        <v>343</v>
      </c>
      <c r="G19136" t="s">
        <v>548</v>
      </c>
    </row>
    <row r="19137" spans="1:7" ht="14.5" x14ac:dyDescent="0.35">
      <c r="A19137" t="s">
        <v>2181</v>
      </c>
      <c r="B19137" t="s">
        <v>19263</v>
      </c>
      <c r="C19137" t="s">
        <v>19263</v>
      </c>
      <c r="F19137" t="s">
        <v>334</v>
      </c>
      <c r="G19137" t="s">
        <v>496</v>
      </c>
    </row>
    <row r="19138" spans="1:7" ht="14.5" x14ac:dyDescent="0.35">
      <c r="A19138" t="s">
        <v>2181</v>
      </c>
      <c r="B19138" t="s">
        <v>19264</v>
      </c>
      <c r="C19138" t="s">
        <v>19264</v>
      </c>
      <c r="F19138" t="s">
        <v>310</v>
      </c>
      <c r="G19138" t="s">
        <v>367</v>
      </c>
    </row>
    <row r="19139" spans="1:7" ht="14.5" x14ac:dyDescent="0.35">
      <c r="A19139" t="s">
        <v>2181</v>
      </c>
      <c r="B19139" t="s">
        <v>19265</v>
      </c>
      <c r="C19139" t="s">
        <v>19265</v>
      </c>
      <c r="F19139" t="s">
        <v>313</v>
      </c>
      <c r="G19139" t="s">
        <v>380</v>
      </c>
    </row>
    <row r="19140" spans="1:7" ht="14.5" x14ac:dyDescent="0.35">
      <c r="A19140" t="s">
        <v>2181</v>
      </c>
      <c r="B19140" t="s">
        <v>19266</v>
      </c>
      <c r="C19140" t="s">
        <v>19266</v>
      </c>
      <c r="F19140" t="s">
        <v>309</v>
      </c>
      <c r="G19140" t="s">
        <v>365</v>
      </c>
    </row>
    <row r="19141" spans="1:7" ht="14.5" x14ac:dyDescent="0.35">
      <c r="A19141" t="s">
        <v>2181</v>
      </c>
      <c r="B19141" t="s">
        <v>19267</v>
      </c>
      <c r="C19141" t="s">
        <v>19267</v>
      </c>
      <c r="F19141" t="s">
        <v>330</v>
      </c>
      <c r="G19141" t="s">
        <v>1205</v>
      </c>
    </row>
    <row r="19142" spans="1:7" ht="14.5" x14ac:dyDescent="0.35">
      <c r="A19142" t="s">
        <v>2181</v>
      </c>
      <c r="B19142" t="s">
        <v>19268</v>
      </c>
      <c r="C19142" t="s">
        <v>19268</v>
      </c>
      <c r="F19142" t="s">
        <v>330</v>
      </c>
      <c r="G19142" t="s">
        <v>476</v>
      </c>
    </row>
    <row r="19143" spans="1:7" ht="14.5" x14ac:dyDescent="0.35">
      <c r="A19143" t="s">
        <v>2181</v>
      </c>
      <c r="B19143" t="s">
        <v>19269</v>
      </c>
      <c r="C19143" t="s">
        <v>19269</v>
      </c>
      <c r="F19143" t="s">
        <v>310</v>
      </c>
      <c r="G19143" t="s">
        <v>366</v>
      </c>
    </row>
    <row r="19144" spans="1:7" ht="14.5" x14ac:dyDescent="0.35">
      <c r="A19144" t="s">
        <v>2181</v>
      </c>
      <c r="B19144" t="s">
        <v>19270</v>
      </c>
      <c r="C19144" t="s">
        <v>19270</v>
      </c>
      <c r="F19144" t="s">
        <v>332</v>
      </c>
      <c r="G19144" t="s">
        <v>19440</v>
      </c>
    </row>
    <row r="19145" spans="1:7" ht="14.5" x14ac:dyDescent="0.35">
      <c r="A19145" t="s">
        <v>2181</v>
      </c>
      <c r="B19145" t="s">
        <v>19271</v>
      </c>
      <c r="C19145" t="s">
        <v>19271</v>
      </c>
      <c r="F19145" t="s">
        <v>343</v>
      </c>
      <c r="G19145" t="s">
        <v>544</v>
      </c>
    </row>
    <row r="19146" spans="1:7" ht="14.5" x14ac:dyDescent="0.35">
      <c r="A19146" t="s">
        <v>2181</v>
      </c>
      <c r="B19146" t="s">
        <v>19272</v>
      </c>
      <c r="C19146" t="s">
        <v>19272</v>
      </c>
      <c r="F19146" t="s">
        <v>329</v>
      </c>
      <c r="G19146" t="s">
        <v>470</v>
      </c>
    </row>
    <row r="19147" spans="1:7" ht="14.5" x14ac:dyDescent="0.35">
      <c r="A19147" t="s">
        <v>2181</v>
      </c>
      <c r="B19147" t="s">
        <v>19273</v>
      </c>
      <c r="C19147" t="s">
        <v>19273</v>
      </c>
      <c r="F19147" t="s">
        <v>322</v>
      </c>
      <c r="G19147" t="s">
        <v>424</v>
      </c>
    </row>
    <row r="19148" spans="1:7" ht="14.5" x14ac:dyDescent="0.35">
      <c r="A19148" t="s">
        <v>2181</v>
      </c>
      <c r="B19148" t="s">
        <v>19274</v>
      </c>
      <c r="C19148" t="s">
        <v>19274</v>
      </c>
      <c r="F19148" t="s">
        <v>339</v>
      </c>
      <c r="G19148" t="s">
        <v>1447</v>
      </c>
    </row>
    <row r="19149" spans="1:7" ht="14.5" x14ac:dyDescent="0.35">
      <c r="A19149" t="s">
        <v>2181</v>
      </c>
      <c r="B19149" t="s">
        <v>19275</v>
      </c>
      <c r="C19149" t="s">
        <v>19275</v>
      </c>
      <c r="F19149" t="s">
        <v>339</v>
      </c>
      <c r="G19149" t="s">
        <v>519</v>
      </c>
    </row>
    <row r="19150" spans="1:7" ht="14.5" x14ac:dyDescent="0.35">
      <c r="A19150" t="s">
        <v>2181</v>
      </c>
      <c r="B19150" t="s">
        <v>19276</v>
      </c>
      <c r="C19150" t="s">
        <v>19276</v>
      </c>
      <c r="F19150" t="s">
        <v>308</v>
      </c>
      <c r="G19150" t="s">
        <v>361</v>
      </c>
    </row>
    <row r="19151" spans="1:7" ht="14.5" x14ac:dyDescent="0.35">
      <c r="A19151" t="s">
        <v>2181</v>
      </c>
      <c r="B19151" t="s">
        <v>19277</v>
      </c>
      <c r="C19151" t="s">
        <v>19277</v>
      </c>
      <c r="F19151" t="s">
        <v>334</v>
      </c>
      <c r="G19151" t="s">
        <v>496</v>
      </c>
    </row>
    <row r="19152" spans="1:7" ht="14.5" x14ac:dyDescent="0.35">
      <c r="A19152" t="s">
        <v>2181</v>
      </c>
      <c r="B19152" t="s">
        <v>19278</v>
      </c>
      <c r="C19152" t="s">
        <v>19278</v>
      </c>
      <c r="F19152" t="s">
        <v>310</v>
      </c>
      <c r="G19152" t="s">
        <v>368</v>
      </c>
    </row>
    <row r="19153" spans="1:7" ht="14.5" x14ac:dyDescent="0.35">
      <c r="A19153" t="s">
        <v>2181</v>
      </c>
      <c r="B19153" t="s">
        <v>19279</v>
      </c>
      <c r="C19153" t="s">
        <v>19279</v>
      </c>
      <c r="F19153" t="s">
        <v>323</v>
      </c>
      <c r="G19153" t="s">
        <v>433</v>
      </c>
    </row>
    <row r="19154" spans="1:7" ht="14.5" x14ac:dyDescent="0.35">
      <c r="A19154" t="s">
        <v>2181</v>
      </c>
      <c r="B19154" t="s">
        <v>19280</v>
      </c>
      <c r="C19154" t="s">
        <v>19280</v>
      </c>
      <c r="F19154" t="s">
        <v>308</v>
      </c>
      <c r="G19154" t="s">
        <v>360</v>
      </c>
    </row>
    <row r="19155" spans="1:7" ht="14.5" x14ac:dyDescent="0.35">
      <c r="A19155" t="s">
        <v>2181</v>
      </c>
      <c r="B19155" t="s">
        <v>19281</v>
      </c>
      <c r="C19155" t="s">
        <v>19281</v>
      </c>
      <c r="F19155" t="s">
        <v>319</v>
      </c>
      <c r="G19155" t="s">
        <v>19454</v>
      </c>
    </row>
    <row r="19156" spans="1:7" ht="14.5" x14ac:dyDescent="0.35">
      <c r="A19156" t="s">
        <v>2181</v>
      </c>
      <c r="B19156" t="s">
        <v>19282</v>
      </c>
      <c r="C19156" t="s">
        <v>19282</v>
      </c>
      <c r="F19156" t="s">
        <v>353</v>
      </c>
      <c r="G19156" t="s">
        <v>620</v>
      </c>
    </row>
    <row r="19157" spans="1:7" ht="14.5" x14ac:dyDescent="0.35">
      <c r="A19157" t="s">
        <v>2181</v>
      </c>
      <c r="B19157" t="s">
        <v>19283</v>
      </c>
      <c r="C19157" t="s">
        <v>19283</v>
      </c>
      <c r="F19157" t="s">
        <v>331</v>
      </c>
      <c r="G19157" t="s">
        <v>331</v>
      </c>
    </row>
    <row r="19158" spans="1:7" ht="14.5" x14ac:dyDescent="0.35">
      <c r="A19158" t="s">
        <v>2181</v>
      </c>
      <c r="B19158" t="s">
        <v>19284</v>
      </c>
      <c r="C19158" t="s">
        <v>19284</v>
      </c>
      <c r="F19158" t="s">
        <v>310</v>
      </c>
      <c r="G19158" t="s">
        <v>371</v>
      </c>
    </row>
    <row r="19159" spans="1:7" ht="14.5" x14ac:dyDescent="0.35">
      <c r="A19159" t="s">
        <v>2181</v>
      </c>
      <c r="B19159" t="s">
        <v>19285</v>
      </c>
      <c r="C19159" t="s">
        <v>19285</v>
      </c>
      <c r="F19159" t="s">
        <v>308</v>
      </c>
      <c r="G19159" t="s">
        <v>359</v>
      </c>
    </row>
    <row r="19160" spans="1:7" ht="14.5" x14ac:dyDescent="0.35">
      <c r="A19160" t="s">
        <v>2181</v>
      </c>
      <c r="B19160" t="s">
        <v>19286</v>
      </c>
      <c r="C19160" t="s">
        <v>19286</v>
      </c>
      <c r="F19160" t="s">
        <v>2290</v>
      </c>
      <c r="G19160" t="s">
        <v>19445</v>
      </c>
    </row>
    <row r="19161" spans="1:7" ht="14.5" x14ac:dyDescent="0.35">
      <c r="A19161" t="s">
        <v>2181</v>
      </c>
      <c r="B19161" t="s">
        <v>19287</v>
      </c>
      <c r="C19161" t="s">
        <v>19287</v>
      </c>
      <c r="F19161" t="s">
        <v>319</v>
      </c>
      <c r="G19161" t="s">
        <v>19470</v>
      </c>
    </row>
    <row r="19162" spans="1:7" ht="14.5" x14ac:dyDescent="0.35">
      <c r="A19162" t="s">
        <v>2181</v>
      </c>
      <c r="B19162" t="s">
        <v>19288</v>
      </c>
      <c r="C19162" t="s">
        <v>19288</v>
      </c>
      <c r="F19162" t="s">
        <v>327</v>
      </c>
      <c r="G19162" t="s">
        <v>19450</v>
      </c>
    </row>
    <row r="19163" spans="1:7" ht="14.5" x14ac:dyDescent="0.35">
      <c r="A19163" t="s">
        <v>2181</v>
      </c>
      <c r="B19163" t="s">
        <v>19289</v>
      </c>
      <c r="C19163" t="s">
        <v>19289</v>
      </c>
      <c r="F19163" t="s">
        <v>351</v>
      </c>
      <c r="G19163" t="s">
        <v>605</v>
      </c>
    </row>
    <row r="19164" spans="1:7" ht="14.5" x14ac:dyDescent="0.35">
      <c r="A19164" t="s">
        <v>2181</v>
      </c>
      <c r="B19164" t="s">
        <v>19290</v>
      </c>
      <c r="C19164" t="s">
        <v>19290</v>
      </c>
      <c r="F19164" t="s">
        <v>308</v>
      </c>
      <c r="G19164" t="s">
        <v>356</v>
      </c>
    </row>
    <row r="19165" spans="1:7" ht="14.5" x14ac:dyDescent="0.35">
      <c r="A19165" t="s">
        <v>2181</v>
      </c>
      <c r="B19165" t="s">
        <v>19291</v>
      </c>
      <c r="C19165" t="s">
        <v>19291</v>
      </c>
      <c r="F19165" t="s">
        <v>313</v>
      </c>
      <c r="G19165" t="s">
        <v>378</v>
      </c>
    </row>
    <row r="19166" spans="1:7" ht="14.5" x14ac:dyDescent="0.35">
      <c r="A19166" t="s">
        <v>2181</v>
      </c>
      <c r="B19166" t="s">
        <v>19292</v>
      </c>
      <c r="C19166" t="s">
        <v>19292</v>
      </c>
      <c r="F19166" t="s">
        <v>339</v>
      </c>
      <c r="G19166" t="s">
        <v>522</v>
      </c>
    </row>
    <row r="19167" spans="1:7" ht="14.5" x14ac:dyDescent="0.35">
      <c r="A19167" t="s">
        <v>2181</v>
      </c>
      <c r="B19167" t="s">
        <v>19293</v>
      </c>
      <c r="C19167" t="s">
        <v>19293</v>
      </c>
      <c r="F19167" t="s">
        <v>348</v>
      </c>
      <c r="G19167" t="s">
        <v>582</v>
      </c>
    </row>
    <row r="19168" spans="1:7" ht="14.5" x14ac:dyDescent="0.35">
      <c r="A19168" t="s">
        <v>2181</v>
      </c>
      <c r="B19168" t="s">
        <v>19294</v>
      </c>
      <c r="C19168" t="s">
        <v>19294</v>
      </c>
      <c r="F19168" t="s">
        <v>326</v>
      </c>
      <c r="G19168" t="s">
        <v>19433</v>
      </c>
    </row>
    <row r="19169" spans="1:7" ht="14.5" x14ac:dyDescent="0.35">
      <c r="A19169" t="s">
        <v>2181</v>
      </c>
      <c r="B19169" t="s">
        <v>19295</v>
      </c>
      <c r="C19169" t="s">
        <v>19295</v>
      </c>
      <c r="F19169" t="s">
        <v>329</v>
      </c>
      <c r="G19169" t="s">
        <v>466</v>
      </c>
    </row>
    <row r="19170" spans="1:7" ht="14.5" x14ac:dyDescent="0.35">
      <c r="A19170" t="s">
        <v>2181</v>
      </c>
      <c r="B19170" t="s">
        <v>19296</v>
      </c>
      <c r="C19170" t="s">
        <v>19296</v>
      </c>
      <c r="F19170" t="s">
        <v>351</v>
      </c>
      <c r="G19170" t="s">
        <v>601</v>
      </c>
    </row>
    <row r="19171" spans="1:7" ht="14.5" x14ac:dyDescent="0.35">
      <c r="A19171" t="s">
        <v>2181</v>
      </c>
      <c r="B19171" t="s">
        <v>19297</v>
      </c>
      <c r="C19171" t="s">
        <v>19297</v>
      </c>
      <c r="F19171" t="s">
        <v>329</v>
      </c>
      <c r="G19171" t="s">
        <v>464</v>
      </c>
    </row>
    <row r="19172" spans="1:7" ht="14.5" x14ac:dyDescent="0.35">
      <c r="A19172" t="s">
        <v>2181</v>
      </c>
      <c r="B19172" t="s">
        <v>19298</v>
      </c>
      <c r="C19172" t="s">
        <v>19298</v>
      </c>
      <c r="F19172" t="s">
        <v>326</v>
      </c>
      <c r="G19172" t="s">
        <v>19432</v>
      </c>
    </row>
    <row r="19173" spans="1:7" ht="14.5" x14ac:dyDescent="0.35">
      <c r="A19173" t="s">
        <v>2181</v>
      </c>
      <c r="B19173" t="s">
        <v>19299</v>
      </c>
      <c r="C19173" t="s">
        <v>19299</v>
      </c>
      <c r="F19173" t="s">
        <v>2290</v>
      </c>
      <c r="G19173" t="s">
        <v>19464</v>
      </c>
    </row>
    <row r="19174" spans="1:7" ht="14.5" x14ac:dyDescent="0.35">
      <c r="A19174" t="s">
        <v>2181</v>
      </c>
      <c r="B19174" t="s">
        <v>19300</v>
      </c>
      <c r="C19174" t="s">
        <v>19300</v>
      </c>
      <c r="F19174" t="s">
        <v>339</v>
      </c>
      <c r="G19174" t="s">
        <v>523</v>
      </c>
    </row>
    <row r="19175" spans="1:7" ht="14.5" x14ac:dyDescent="0.35">
      <c r="A19175" t="s">
        <v>2181</v>
      </c>
      <c r="B19175" t="s">
        <v>19301</v>
      </c>
      <c r="C19175" t="s">
        <v>19301</v>
      </c>
      <c r="F19175" t="s">
        <v>326</v>
      </c>
      <c r="G19175" t="s">
        <v>447</v>
      </c>
    </row>
    <row r="19176" spans="1:7" ht="14.5" x14ac:dyDescent="0.35">
      <c r="A19176" t="s">
        <v>2181</v>
      </c>
      <c r="B19176" t="s">
        <v>19302</v>
      </c>
      <c r="C19176" t="s">
        <v>19302</v>
      </c>
      <c r="F19176" t="s">
        <v>327</v>
      </c>
      <c r="G19176" t="s">
        <v>19452</v>
      </c>
    </row>
    <row r="19177" spans="1:7" ht="14.5" x14ac:dyDescent="0.35">
      <c r="A19177" t="s">
        <v>2181</v>
      </c>
      <c r="B19177" t="s">
        <v>19303</v>
      </c>
      <c r="C19177" t="s">
        <v>19303</v>
      </c>
      <c r="F19177" t="s">
        <v>341</v>
      </c>
      <c r="G19177" t="s">
        <v>535</v>
      </c>
    </row>
    <row r="19178" spans="1:7" ht="14.5" x14ac:dyDescent="0.35">
      <c r="A19178" t="s">
        <v>2181</v>
      </c>
      <c r="B19178" t="s">
        <v>19304</v>
      </c>
      <c r="C19178" t="s">
        <v>19304</v>
      </c>
      <c r="F19178" t="s">
        <v>308</v>
      </c>
      <c r="G19178" t="s">
        <v>356</v>
      </c>
    </row>
    <row r="19179" spans="1:7" ht="14.5" x14ac:dyDescent="0.35">
      <c r="A19179" t="s">
        <v>2181</v>
      </c>
      <c r="B19179" t="s">
        <v>19305</v>
      </c>
      <c r="C19179" t="s">
        <v>19305</v>
      </c>
      <c r="F19179" t="s">
        <v>308</v>
      </c>
      <c r="G19179" t="s">
        <v>361</v>
      </c>
    </row>
    <row r="19180" spans="1:7" ht="14.5" x14ac:dyDescent="0.35">
      <c r="A19180" t="s">
        <v>2181</v>
      </c>
      <c r="B19180" t="s">
        <v>19306</v>
      </c>
      <c r="C19180" t="s">
        <v>19306</v>
      </c>
      <c r="F19180" t="s">
        <v>322</v>
      </c>
      <c r="G19180" t="s">
        <v>942</v>
      </c>
    </row>
    <row r="19181" spans="1:7" ht="14.5" x14ac:dyDescent="0.35">
      <c r="A19181" t="s">
        <v>2181</v>
      </c>
      <c r="B19181" t="s">
        <v>19307</v>
      </c>
      <c r="C19181" t="s">
        <v>19307</v>
      </c>
      <c r="F19181" t="s">
        <v>340</v>
      </c>
      <c r="G19181" t="s">
        <v>529</v>
      </c>
    </row>
    <row r="19182" spans="1:7" ht="14.5" x14ac:dyDescent="0.35">
      <c r="A19182" t="s">
        <v>2181</v>
      </c>
      <c r="B19182" t="s">
        <v>19308</v>
      </c>
      <c r="C19182" t="s">
        <v>19308</v>
      </c>
      <c r="F19182" t="s">
        <v>319</v>
      </c>
      <c r="G19182" t="s">
        <v>19459</v>
      </c>
    </row>
    <row r="19183" spans="1:7" ht="14.5" x14ac:dyDescent="0.35">
      <c r="A19183" t="s">
        <v>2181</v>
      </c>
      <c r="B19183" t="s">
        <v>19309</v>
      </c>
      <c r="C19183" t="s">
        <v>19309</v>
      </c>
      <c r="F19183" t="s">
        <v>2190</v>
      </c>
      <c r="G19183" t="s">
        <v>463</v>
      </c>
    </row>
    <row r="19184" spans="1:7" ht="14.5" x14ac:dyDescent="0.35">
      <c r="A19184" t="s">
        <v>2181</v>
      </c>
      <c r="B19184" t="s">
        <v>19310</v>
      </c>
      <c r="C19184" t="s">
        <v>19310</v>
      </c>
      <c r="F19184" t="s">
        <v>337</v>
      </c>
      <c r="G19184" t="s">
        <v>1376</v>
      </c>
    </row>
    <row r="19185" spans="1:7" ht="14.5" x14ac:dyDescent="0.35">
      <c r="A19185" t="s">
        <v>2181</v>
      </c>
      <c r="B19185" t="s">
        <v>19311</v>
      </c>
      <c r="C19185" t="s">
        <v>19311</v>
      </c>
      <c r="F19185" t="s">
        <v>334</v>
      </c>
      <c r="G19185" t="s">
        <v>495</v>
      </c>
    </row>
    <row r="19186" spans="1:7" ht="14.5" x14ac:dyDescent="0.35">
      <c r="A19186" t="s">
        <v>2181</v>
      </c>
      <c r="B19186" t="s">
        <v>19312</v>
      </c>
      <c r="C19186" t="s">
        <v>19312</v>
      </c>
      <c r="F19186" t="s">
        <v>323</v>
      </c>
      <c r="G19186" t="s">
        <v>432</v>
      </c>
    </row>
    <row r="19187" spans="1:7" ht="14.5" x14ac:dyDescent="0.35">
      <c r="A19187" t="s">
        <v>2181</v>
      </c>
      <c r="B19187" t="s">
        <v>19313</v>
      </c>
      <c r="C19187" t="s">
        <v>19313</v>
      </c>
      <c r="F19187" t="s">
        <v>310</v>
      </c>
      <c r="G19187" t="s">
        <v>366</v>
      </c>
    </row>
    <row r="19188" spans="1:7" ht="14.5" x14ac:dyDescent="0.35">
      <c r="A19188" t="s">
        <v>2181</v>
      </c>
      <c r="B19188" t="s">
        <v>19314</v>
      </c>
      <c r="C19188" t="s">
        <v>19314</v>
      </c>
      <c r="F19188" t="s">
        <v>312</v>
      </c>
      <c r="G19188" t="s">
        <v>19430</v>
      </c>
    </row>
    <row r="19189" spans="1:7" ht="14.5" x14ac:dyDescent="0.35">
      <c r="A19189" t="s">
        <v>2181</v>
      </c>
      <c r="B19189" t="s">
        <v>19315</v>
      </c>
      <c r="C19189" t="s">
        <v>19315</v>
      </c>
      <c r="F19189" t="s">
        <v>349</v>
      </c>
      <c r="G19189" t="s">
        <v>590</v>
      </c>
    </row>
    <row r="19190" spans="1:7" ht="14.5" x14ac:dyDescent="0.35">
      <c r="A19190" t="s">
        <v>2181</v>
      </c>
      <c r="B19190" t="s">
        <v>19316</v>
      </c>
      <c r="C19190" t="s">
        <v>19316</v>
      </c>
      <c r="F19190" t="s">
        <v>337</v>
      </c>
      <c r="G19190" t="s">
        <v>1387</v>
      </c>
    </row>
    <row r="19191" spans="1:7" ht="14.5" x14ac:dyDescent="0.35">
      <c r="A19191" t="s">
        <v>2181</v>
      </c>
      <c r="B19191" t="s">
        <v>19317</v>
      </c>
      <c r="C19191" t="s">
        <v>19317</v>
      </c>
      <c r="F19191" t="s">
        <v>313</v>
      </c>
      <c r="G19191" t="s">
        <v>379</v>
      </c>
    </row>
    <row r="19192" spans="1:7" ht="14.5" x14ac:dyDescent="0.35">
      <c r="A19192" t="s">
        <v>2181</v>
      </c>
      <c r="B19192" t="s">
        <v>19318</v>
      </c>
      <c r="C19192" t="s">
        <v>19318</v>
      </c>
      <c r="F19192" t="s">
        <v>309</v>
      </c>
      <c r="G19192" t="s">
        <v>362</v>
      </c>
    </row>
    <row r="19193" spans="1:7" ht="14.5" x14ac:dyDescent="0.35">
      <c r="A19193" t="s">
        <v>2181</v>
      </c>
      <c r="B19193" t="s">
        <v>19319</v>
      </c>
      <c r="C19193" t="s">
        <v>19319</v>
      </c>
      <c r="F19193" t="s">
        <v>323</v>
      </c>
      <c r="G19193" t="s">
        <v>436</v>
      </c>
    </row>
    <row r="19194" spans="1:7" ht="14.5" x14ac:dyDescent="0.35">
      <c r="A19194" t="s">
        <v>2181</v>
      </c>
      <c r="B19194" t="s">
        <v>19320</v>
      </c>
      <c r="C19194" t="s">
        <v>19320</v>
      </c>
      <c r="F19194" t="s">
        <v>319</v>
      </c>
      <c r="G19194" t="s">
        <v>19459</v>
      </c>
    </row>
    <row r="19195" spans="1:7" ht="14.5" x14ac:dyDescent="0.35">
      <c r="A19195" t="s">
        <v>2181</v>
      </c>
      <c r="B19195" t="s">
        <v>19321</v>
      </c>
      <c r="C19195" t="s">
        <v>19321</v>
      </c>
      <c r="F19195" t="s">
        <v>2190</v>
      </c>
      <c r="G19195" t="s">
        <v>1146</v>
      </c>
    </row>
    <row r="19196" spans="1:7" ht="14.5" x14ac:dyDescent="0.35">
      <c r="A19196" t="s">
        <v>2181</v>
      </c>
      <c r="B19196" t="s">
        <v>19322</v>
      </c>
      <c r="C19196" t="s">
        <v>19322</v>
      </c>
      <c r="F19196" t="s">
        <v>312</v>
      </c>
      <c r="G19196" t="s">
        <v>376</v>
      </c>
    </row>
    <row r="19197" spans="1:7" ht="14.5" x14ac:dyDescent="0.35">
      <c r="A19197" t="s">
        <v>2181</v>
      </c>
      <c r="B19197" t="s">
        <v>19323</v>
      </c>
      <c r="C19197" t="s">
        <v>19323</v>
      </c>
      <c r="F19197" t="s">
        <v>327</v>
      </c>
      <c r="G19197" t="s">
        <v>19452</v>
      </c>
    </row>
    <row r="19198" spans="1:7" ht="14.5" x14ac:dyDescent="0.35">
      <c r="A19198" t="s">
        <v>2181</v>
      </c>
      <c r="B19198" t="s">
        <v>19324</v>
      </c>
      <c r="C19198" t="s">
        <v>19324</v>
      </c>
      <c r="F19198" t="s">
        <v>310</v>
      </c>
      <c r="G19198" t="s">
        <v>371</v>
      </c>
    </row>
    <row r="19199" spans="1:7" ht="14.5" x14ac:dyDescent="0.35">
      <c r="A19199" t="s">
        <v>2181</v>
      </c>
      <c r="B19199" t="s">
        <v>19325</v>
      </c>
      <c r="C19199" t="s">
        <v>19325</v>
      </c>
      <c r="F19199" t="s">
        <v>326</v>
      </c>
      <c r="G19199" t="s">
        <v>451</v>
      </c>
    </row>
    <row r="19200" spans="1:7" ht="14.5" x14ac:dyDescent="0.35">
      <c r="A19200" t="s">
        <v>2181</v>
      </c>
      <c r="B19200" t="s">
        <v>19326</v>
      </c>
      <c r="C19200" t="s">
        <v>19326</v>
      </c>
      <c r="F19200" t="s">
        <v>309</v>
      </c>
      <c r="G19200" t="s">
        <v>364</v>
      </c>
    </row>
    <row r="19201" spans="1:7" ht="14.5" x14ac:dyDescent="0.35">
      <c r="A19201" t="s">
        <v>2181</v>
      </c>
      <c r="B19201" t="s">
        <v>19327</v>
      </c>
      <c r="C19201" t="s">
        <v>19327</v>
      </c>
      <c r="F19201" t="s">
        <v>341</v>
      </c>
      <c r="G19201" t="s">
        <v>534</v>
      </c>
    </row>
    <row r="19202" spans="1:7" ht="14.5" x14ac:dyDescent="0.35">
      <c r="A19202" t="s">
        <v>2181</v>
      </c>
      <c r="B19202" t="s">
        <v>19328</v>
      </c>
      <c r="C19202" t="s">
        <v>19328</v>
      </c>
      <c r="F19202" t="s">
        <v>339</v>
      </c>
      <c r="G19202" t="s">
        <v>1447</v>
      </c>
    </row>
    <row r="19203" spans="1:7" ht="14.5" x14ac:dyDescent="0.35">
      <c r="A19203" t="s">
        <v>2181</v>
      </c>
      <c r="B19203" t="s">
        <v>19329</v>
      </c>
      <c r="C19203" t="s">
        <v>19329</v>
      </c>
      <c r="F19203" t="s">
        <v>308</v>
      </c>
      <c r="G19203" t="s">
        <v>356</v>
      </c>
    </row>
    <row r="19204" spans="1:7" ht="14.5" x14ac:dyDescent="0.35">
      <c r="A19204" t="s">
        <v>2181</v>
      </c>
      <c r="B19204" t="s">
        <v>19330</v>
      </c>
      <c r="C19204" t="s">
        <v>19330</v>
      </c>
      <c r="F19204" t="s">
        <v>310</v>
      </c>
      <c r="G19204" t="s">
        <v>372</v>
      </c>
    </row>
    <row r="19205" spans="1:7" ht="14.5" x14ac:dyDescent="0.35">
      <c r="A19205" t="s">
        <v>2181</v>
      </c>
      <c r="B19205" t="s">
        <v>19331</v>
      </c>
      <c r="C19205" t="s">
        <v>19331</v>
      </c>
      <c r="F19205" t="s">
        <v>354</v>
      </c>
      <c r="G19205" t="s">
        <v>636</v>
      </c>
    </row>
    <row r="19206" spans="1:7" ht="14.5" x14ac:dyDescent="0.35">
      <c r="A19206" t="s">
        <v>2181</v>
      </c>
      <c r="B19206" t="s">
        <v>19332</v>
      </c>
      <c r="C19206" t="s">
        <v>19332</v>
      </c>
      <c r="F19206" t="s">
        <v>310</v>
      </c>
      <c r="G19206" t="s">
        <v>372</v>
      </c>
    </row>
    <row r="19207" spans="1:7" ht="14.5" x14ac:dyDescent="0.35">
      <c r="A19207" t="s">
        <v>2181</v>
      </c>
      <c r="B19207" t="s">
        <v>19333</v>
      </c>
      <c r="C19207" t="s">
        <v>19333</v>
      </c>
      <c r="F19207" t="s">
        <v>308</v>
      </c>
      <c r="G19207" t="s">
        <v>361</v>
      </c>
    </row>
    <row r="19208" spans="1:7" ht="14.5" x14ac:dyDescent="0.35">
      <c r="A19208" t="s">
        <v>2181</v>
      </c>
      <c r="B19208" t="s">
        <v>19334</v>
      </c>
      <c r="C19208" t="s">
        <v>19334</v>
      </c>
      <c r="F19208" t="s">
        <v>326</v>
      </c>
      <c r="G19208" t="s">
        <v>19436</v>
      </c>
    </row>
    <row r="19209" spans="1:7" ht="14.5" x14ac:dyDescent="0.35">
      <c r="A19209" t="s">
        <v>2181</v>
      </c>
      <c r="B19209" t="s">
        <v>19335</v>
      </c>
      <c r="C19209" t="s">
        <v>19335</v>
      </c>
      <c r="F19209" t="s">
        <v>2190</v>
      </c>
      <c r="G19209" t="s">
        <v>19438</v>
      </c>
    </row>
    <row r="19210" spans="1:7" ht="14.5" x14ac:dyDescent="0.35">
      <c r="A19210" t="s">
        <v>2181</v>
      </c>
      <c r="B19210" t="s">
        <v>19336</v>
      </c>
      <c r="C19210" t="s">
        <v>19336</v>
      </c>
      <c r="F19210" t="s">
        <v>311</v>
      </c>
      <c r="G19210" t="s">
        <v>374</v>
      </c>
    </row>
    <row r="19211" spans="1:7" ht="14.5" x14ac:dyDescent="0.35">
      <c r="A19211" t="s">
        <v>2181</v>
      </c>
      <c r="B19211" t="s">
        <v>19337</v>
      </c>
      <c r="C19211" t="s">
        <v>19337</v>
      </c>
      <c r="F19211" t="s">
        <v>324</v>
      </c>
      <c r="G19211" t="s">
        <v>438</v>
      </c>
    </row>
    <row r="19212" spans="1:7" ht="14.5" x14ac:dyDescent="0.35">
      <c r="A19212" t="s">
        <v>2181</v>
      </c>
      <c r="B19212" t="s">
        <v>19338</v>
      </c>
      <c r="C19212" t="s">
        <v>19338</v>
      </c>
      <c r="F19212" t="s">
        <v>329</v>
      </c>
      <c r="G19212" t="s">
        <v>468</v>
      </c>
    </row>
    <row r="19213" spans="1:7" ht="14.5" x14ac:dyDescent="0.35">
      <c r="A19213" t="s">
        <v>2181</v>
      </c>
      <c r="B19213" t="s">
        <v>19339</v>
      </c>
      <c r="C19213" t="s">
        <v>19339</v>
      </c>
      <c r="F19213" t="s">
        <v>346</v>
      </c>
      <c r="G19213" t="s">
        <v>19447</v>
      </c>
    </row>
    <row r="19214" spans="1:7" ht="14.5" x14ac:dyDescent="0.35">
      <c r="A19214" t="s">
        <v>2181</v>
      </c>
      <c r="B19214" t="s">
        <v>19340</v>
      </c>
      <c r="C19214" t="s">
        <v>19340</v>
      </c>
      <c r="F19214" t="s">
        <v>326</v>
      </c>
      <c r="G19214" t="s">
        <v>447</v>
      </c>
    </row>
    <row r="19215" spans="1:7" ht="14.5" x14ac:dyDescent="0.35">
      <c r="A19215" t="s">
        <v>2181</v>
      </c>
      <c r="B19215" t="s">
        <v>19341</v>
      </c>
      <c r="C19215" t="s">
        <v>19341</v>
      </c>
      <c r="F19215" t="s">
        <v>2290</v>
      </c>
      <c r="G19215" t="s">
        <v>908</v>
      </c>
    </row>
    <row r="19216" spans="1:7" ht="14.5" x14ac:dyDescent="0.35">
      <c r="A19216" t="s">
        <v>2181</v>
      </c>
      <c r="B19216" t="s">
        <v>19342</v>
      </c>
      <c r="C19216" t="s">
        <v>19342</v>
      </c>
      <c r="F19216" t="s">
        <v>326</v>
      </c>
      <c r="G19216" t="s">
        <v>19465</v>
      </c>
    </row>
    <row r="19217" spans="1:7" ht="14.5" x14ac:dyDescent="0.35">
      <c r="A19217" t="s">
        <v>2181</v>
      </c>
      <c r="B19217" t="s">
        <v>19343</v>
      </c>
      <c r="C19217" t="s">
        <v>19343</v>
      </c>
      <c r="F19217" t="s">
        <v>345</v>
      </c>
      <c r="G19217" t="s">
        <v>562</v>
      </c>
    </row>
    <row r="19218" spans="1:7" ht="14.5" x14ac:dyDescent="0.35">
      <c r="A19218" t="s">
        <v>2181</v>
      </c>
      <c r="B19218" t="s">
        <v>19344</v>
      </c>
      <c r="C19218" t="s">
        <v>19344</v>
      </c>
      <c r="F19218" t="s">
        <v>309</v>
      </c>
      <c r="G19218" t="s">
        <v>19434</v>
      </c>
    </row>
    <row r="19219" spans="1:7" ht="14.5" x14ac:dyDescent="0.35">
      <c r="A19219" t="s">
        <v>2181</v>
      </c>
      <c r="B19219" t="s">
        <v>19345</v>
      </c>
      <c r="C19219" t="s">
        <v>19345</v>
      </c>
      <c r="F19219" t="s">
        <v>343</v>
      </c>
      <c r="G19219" t="s">
        <v>548</v>
      </c>
    </row>
    <row r="19220" spans="1:7" ht="14.5" x14ac:dyDescent="0.35">
      <c r="A19220" t="s">
        <v>2181</v>
      </c>
      <c r="B19220" t="s">
        <v>19346</v>
      </c>
      <c r="C19220" t="s">
        <v>19346</v>
      </c>
      <c r="F19220" t="s">
        <v>340</v>
      </c>
      <c r="G19220" t="s">
        <v>529</v>
      </c>
    </row>
    <row r="19221" spans="1:7" ht="14.5" x14ac:dyDescent="0.35">
      <c r="A19221" t="s">
        <v>2181</v>
      </c>
      <c r="B19221" t="s">
        <v>19347</v>
      </c>
      <c r="C19221" t="s">
        <v>19347</v>
      </c>
      <c r="F19221" t="s">
        <v>319</v>
      </c>
      <c r="G19221" t="s">
        <v>19459</v>
      </c>
    </row>
    <row r="19222" spans="1:7" ht="14.5" x14ac:dyDescent="0.35">
      <c r="A19222" t="s">
        <v>2181</v>
      </c>
      <c r="B19222" t="s">
        <v>19348</v>
      </c>
      <c r="C19222" t="s">
        <v>19348</v>
      </c>
      <c r="F19222" t="s">
        <v>342</v>
      </c>
      <c r="G19222" t="s">
        <v>542</v>
      </c>
    </row>
    <row r="19223" spans="1:7" ht="14.5" x14ac:dyDescent="0.35">
      <c r="A19223" t="s">
        <v>2181</v>
      </c>
      <c r="B19223" t="s">
        <v>19349</v>
      </c>
      <c r="C19223" t="s">
        <v>19349</v>
      </c>
      <c r="F19223" t="s">
        <v>321</v>
      </c>
      <c r="G19223" t="s">
        <v>418</v>
      </c>
    </row>
    <row r="19224" spans="1:7" ht="14.5" x14ac:dyDescent="0.35">
      <c r="A19224" t="s">
        <v>2181</v>
      </c>
      <c r="B19224" t="s">
        <v>19350</v>
      </c>
      <c r="C19224" t="s">
        <v>19350</v>
      </c>
      <c r="F19224" t="s">
        <v>313</v>
      </c>
      <c r="G19224" t="s">
        <v>381</v>
      </c>
    </row>
    <row r="19225" spans="1:7" ht="14.5" x14ac:dyDescent="0.35">
      <c r="A19225" t="s">
        <v>2181</v>
      </c>
      <c r="B19225" t="s">
        <v>19351</v>
      </c>
      <c r="C19225" t="s">
        <v>19351</v>
      </c>
      <c r="F19225" t="s">
        <v>326</v>
      </c>
      <c r="G19225" t="s">
        <v>19432</v>
      </c>
    </row>
    <row r="19226" spans="1:7" ht="14.5" x14ac:dyDescent="0.35">
      <c r="A19226" t="s">
        <v>2181</v>
      </c>
      <c r="B19226" t="s">
        <v>19352</v>
      </c>
      <c r="C19226" t="s">
        <v>19352</v>
      </c>
      <c r="F19226" t="s">
        <v>343</v>
      </c>
      <c r="G19226" t="s">
        <v>545</v>
      </c>
    </row>
    <row r="19227" spans="1:7" ht="14.5" x14ac:dyDescent="0.35">
      <c r="A19227" t="s">
        <v>2181</v>
      </c>
      <c r="B19227" t="s">
        <v>19353</v>
      </c>
      <c r="C19227" t="s">
        <v>19353</v>
      </c>
      <c r="F19227" t="s">
        <v>316</v>
      </c>
      <c r="G19227" t="s">
        <v>396</v>
      </c>
    </row>
    <row r="19228" spans="1:7" ht="14.5" x14ac:dyDescent="0.35">
      <c r="A19228" t="s">
        <v>2181</v>
      </c>
      <c r="B19228" t="s">
        <v>19354</v>
      </c>
      <c r="C19228" t="s">
        <v>19354</v>
      </c>
      <c r="F19228" t="s">
        <v>309</v>
      </c>
      <c r="G19228" t="s">
        <v>19434</v>
      </c>
    </row>
    <row r="19229" spans="1:7" ht="14.5" x14ac:dyDescent="0.35">
      <c r="A19229" t="s">
        <v>2181</v>
      </c>
      <c r="B19229" t="s">
        <v>19355</v>
      </c>
      <c r="C19229" t="s">
        <v>19355</v>
      </c>
      <c r="F19229" t="s">
        <v>309</v>
      </c>
      <c r="G19229" t="s">
        <v>365</v>
      </c>
    </row>
    <row r="19230" spans="1:7" ht="14.5" x14ac:dyDescent="0.35">
      <c r="A19230" t="s">
        <v>2181</v>
      </c>
      <c r="B19230" t="s">
        <v>19356</v>
      </c>
      <c r="C19230" t="s">
        <v>19356</v>
      </c>
      <c r="F19230" t="s">
        <v>354</v>
      </c>
      <c r="G19230" t="s">
        <v>629</v>
      </c>
    </row>
    <row r="19231" spans="1:7" ht="14.5" x14ac:dyDescent="0.35">
      <c r="A19231" t="s">
        <v>2181</v>
      </c>
      <c r="B19231" t="s">
        <v>19357</v>
      </c>
      <c r="C19231" t="s">
        <v>19357</v>
      </c>
      <c r="F19231" t="s">
        <v>354</v>
      </c>
      <c r="G19231" t="s">
        <v>627</v>
      </c>
    </row>
    <row r="19232" spans="1:7" ht="14.5" x14ac:dyDescent="0.35">
      <c r="A19232" t="s">
        <v>2181</v>
      </c>
      <c r="B19232" t="s">
        <v>19358</v>
      </c>
      <c r="C19232" t="s">
        <v>19358</v>
      </c>
      <c r="F19232" t="s">
        <v>331</v>
      </c>
      <c r="G19232" t="s">
        <v>331</v>
      </c>
    </row>
    <row r="19233" spans="1:7" ht="14.5" x14ac:dyDescent="0.35">
      <c r="A19233" t="s">
        <v>2181</v>
      </c>
      <c r="B19233" t="s">
        <v>19359</v>
      </c>
      <c r="C19233" t="s">
        <v>19359</v>
      </c>
      <c r="F19233" t="s">
        <v>310</v>
      </c>
      <c r="G19233" t="s">
        <v>369</v>
      </c>
    </row>
    <row r="19234" spans="1:7" ht="14.5" x14ac:dyDescent="0.35">
      <c r="A19234" t="s">
        <v>2181</v>
      </c>
      <c r="B19234" t="s">
        <v>19360</v>
      </c>
      <c r="C19234" t="s">
        <v>19360</v>
      </c>
      <c r="F19234" t="s">
        <v>329</v>
      </c>
      <c r="G19234" t="s">
        <v>466</v>
      </c>
    </row>
    <row r="19235" spans="1:7" ht="14.5" x14ac:dyDescent="0.35">
      <c r="A19235" t="s">
        <v>2181</v>
      </c>
      <c r="B19235" t="s">
        <v>19361</v>
      </c>
      <c r="C19235" t="s">
        <v>19361</v>
      </c>
      <c r="F19235" t="s">
        <v>308</v>
      </c>
      <c r="G19235" t="s">
        <v>360</v>
      </c>
    </row>
    <row r="19236" spans="1:7" ht="14.5" x14ac:dyDescent="0.35">
      <c r="A19236" t="s">
        <v>2181</v>
      </c>
      <c r="B19236" t="s">
        <v>19362</v>
      </c>
      <c r="C19236" t="s">
        <v>19362</v>
      </c>
      <c r="F19236" t="s">
        <v>323</v>
      </c>
      <c r="G19236" t="s">
        <v>433</v>
      </c>
    </row>
    <row r="19237" spans="1:7" ht="14.5" x14ac:dyDescent="0.35">
      <c r="A19237" t="s">
        <v>2181</v>
      </c>
      <c r="B19237" t="s">
        <v>19363</v>
      </c>
      <c r="C19237" t="s">
        <v>19363</v>
      </c>
      <c r="F19237" t="s">
        <v>308</v>
      </c>
      <c r="G19237" t="s">
        <v>359</v>
      </c>
    </row>
    <row r="19238" spans="1:7" ht="14.5" x14ac:dyDescent="0.35">
      <c r="A19238" t="s">
        <v>2181</v>
      </c>
      <c r="B19238" t="s">
        <v>19364</v>
      </c>
      <c r="C19238" t="s">
        <v>19364</v>
      </c>
      <c r="F19238" t="s">
        <v>339</v>
      </c>
      <c r="G19238" t="s">
        <v>19446</v>
      </c>
    </row>
    <row r="19239" spans="1:7" ht="14.5" x14ac:dyDescent="0.35">
      <c r="A19239" t="s">
        <v>2181</v>
      </c>
      <c r="B19239" t="s">
        <v>19365</v>
      </c>
      <c r="C19239" t="s">
        <v>19365</v>
      </c>
      <c r="F19239" t="s">
        <v>310</v>
      </c>
      <c r="G19239" t="s">
        <v>370</v>
      </c>
    </row>
    <row r="19240" spans="1:7" ht="14.5" x14ac:dyDescent="0.35">
      <c r="A19240" t="s">
        <v>2181</v>
      </c>
      <c r="B19240" t="s">
        <v>19366</v>
      </c>
      <c r="C19240" t="s">
        <v>19366</v>
      </c>
      <c r="F19240" t="s">
        <v>327</v>
      </c>
      <c r="G19240" t="s">
        <v>19453</v>
      </c>
    </row>
    <row r="19241" spans="1:7" ht="14.5" x14ac:dyDescent="0.35">
      <c r="A19241" t="s">
        <v>2181</v>
      </c>
      <c r="B19241" t="s">
        <v>19367</v>
      </c>
      <c r="C19241" t="s">
        <v>19367</v>
      </c>
      <c r="F19241" t="s">
        <v>350</v>
      </c>
      <c r="G19241" t="s">
        <v>598</v>
      </c>
    </row>
    <row r="19242" spans="1:7" ht="14.5" x14ac:dyDescent="0.35">
      <c r="A19242" t="s">
        <v>2181</v>
      </c>
      <c r="B19242" t="s">
        <v>19368</v>
      </c>
      <c r="C19242" t="s">
        <v>19368</v>
      </c>
      <c r="F19242" t="s">
        <v>350</v>
      </c>
      <c r="G19242" t="s">
        <v>596</v>
      </c>
    </row>
    <row r="19243" spans="1:7" ht="14.5" x14ac:dyDescent="0.35">
      <c r="A19243" t="s">
        <v>2181</v>
      </c>
      <c r="B19243" t="s">
        <v>19369</v>
      </c>
      <c r="C19243" t="s">
        <v>19369</v>
      </c>
      <c r="F19243" t="s">
        <v>329</v>
      </c>
      <c r="G19243" t="s">
        <v>464</v>
      </c>
    </row>
    <row r="19244" spans="1:7" ht="14.5" x14ac:dyDescent="0.35">
      <c r="A19244" t="s">
        <v>2181</v>
      </c>
      <c r="B19244" t="s">
        <v>19370</v>
      </c>
      <c r="C19244" t="s">
        <v>19370</v>
      </c>
      <c r="F19244" t="s">
        <v>338</v>
      </c>
      <c r="G19244" t="s">
        <v>513</v>
      </c>
    </row>
    <row r="19245" spans="1:7" ht="14.5" x14ac:dyDescent="0.35">
      <c r="A19245" t="s">
        <v>2181</v>
      </c>
      <c r="B19245" t="s">
        <v>19371</v>
      </c>
      <c r="C19245" t="s">
        <v>19371</v>
      </c>
      <c r="F19245" t="s">
        <v>354</v>
      </c>
      <c r="G19245" t="s">
        <v>626</v>
      </c>
    </row>
    <row r="19246" spans="1:7" ht="14.5" x14ac:dyDescent="0.35">
      <c r="A19246" t="s">
        <v>2181</v>
      </c>
      <c r="B19246" t="s">
        <v>19372</v>
      </c>
      <c r="C19246" t="s">
        <v>19372</v>
      </c>
      <c r="F19246" t="s">
        <v>327</v>
      </c>
      <c r="G19246" t="s">
        <v>19453</v>
      </c>
    </row>
    <row r="19247" spans="1:7" ht="14.5" x14ac:dyDescent="0.35">
      <c r="A19247" t="s">
        <v>2181</v>
      </c>
      <c r="B19247" t="s">
        <v>19373</v>
      </c>
      <c r="C19247" t="s">
        <v>19373</v>
      </c>
      <c r="F19247" t="s">
        <v>342</v>
      </c>
      <c r="G19247" t="s">
        <v>538</v>
      </c>
    </row>
    <row r="19248" spans="1:7" ht="14.5" x14ac:dyDescent="0.35">
      <c r="A19248" t="s">
        <v>2181</v>
      </c>
      <c r="B19248" t="s">
        <v>19374</v>
      </c>
      <c r="C19248" t="s">
        <v>19374</v>
      </c>
      <c r="F19248" t="s">
        <v>310</v>
      </c>
      <c r="G19248" t="s">
        <v>366</v>
      </c>
    </row>
    <row r="19249" spans="1:7" ht="14.5" x14ac:dyDescent="0.35">
      <c r="A19249" t="s">
        <v>2181</v>
      </c>
      <c r="B19249" t="s">
        <v>19375</v>
      </c>
      <c r="C19249" t="s">
        <v>19375</v>
      </c>
      <c r="F19249" t="s">
        <v>313</v>
      </c>
      <c r="G19249" t="s">
        <v>381</v>
      </c>
    </row>
    <row r="19250" spans="1:7" ht="14.5" x14ac:dyDescent="0.35">
      <c r="A19250" t="s">
        <v>2181</v>
      </c>
      <c r="B19250" t="s">
        <v>19376</v>
      </c>
      <c r="C19250" t="s">
        <v>19376</v>
      </c>
      <c r="F19250" t="s">
        <v>2190</v>
      </c>
      <c r="G19250" t="s">
        <v>457</v>
      </c>
    </row>
    <row r="19251" spans="1:7" ht="14.5" x14ac:dyDescent="0.35">
      <c r="A19251" t="s">
        <v>2181</v>
      </c>
      <c r="B19251" t="s">
        <v>19377</v>
      </c>
      <c r="C19251" t="s">
        <v>19377</v>
      </c>
      <c r="F19251" t="s">
        <v>2190</v>
      </c>
      <c r="G19251" t="s">
        <v>19443</v>
      </c>
    </row>
    <row r="19252" spans="1:7" ht="14.5" x14ac:dyDescent="0.35">
      <c r="A19252" t="s">
        <v>2181</v>
      </c>
      <c r="B19252" t="s">
        <v>19378</v>
      </c>
      <c r="C19252" t="s">
        <v>19378</v>
      </c>
      <c r="F19252" t="s">
        <v>326</v>
      </c>
      <c r="G19252" t="s">
        <v>19432</v>
      </c>
    </row>
    <row r="19253" spans="1:7" ht="14.5" x14ac:dyDescent="0.35">
      <c r="A19253" t="s">
        <v>2181</v>
      </c>
      <c r="B19253" t="s">
        <v>19379</v>
      </c>
      <c r="C19253" t="s">
        <v>19379</v>
      </c>
      <c r="F19253" t="s">
        <v>329</v>
      </c>
      <c r="G19253" t="s">
        <v>468</v>
      </c>
    </row>
    <row r="19254" spans="1:7" ht="14.5" x14ac:dyDescent="0.35">
      <c r="A19254" t="s">
        <v>2181</v>
      </c>
      <c r="B19254" t="s">
        <v>19380</v>
      </c>
      <c r="C19254" t="s">
        <v>19380</v>
      </c>
      <c r="F19254" t="s">
        <v>342</v>
      </c>
      <c r="G19254" t="s">
        <v>541</v>
      </c>
    </row>
    <row r="19255" spans="1:7" ht="14.5" x14ac:dyDescent="0.35">
      <c r="A19255" t="s">
        <v>2181</v>
      </c>
      <c r="B19255" t="s">
        <v>19381</v>
      </c>
      <c r="C19255" t="s">
        <v>19381</v>
      </c>
      <c r="F19255" t="s">
        <v>2290</v>
      </c>
      <c r="G19255" t="s">
        <v>908</v>
      </c>
    </row>
    <row r="19256" spans="1:7" ht="14.5" x14ac:dyDescent="0.35">
      <c r="A19256" t="s">
        <v>2181</v>
      </c>
      <c r="B19256" t="s">
        <v>19382</v>
      </c>
      <c r="C19256" t="s">
        <v>19382</v>
      </c>
      <c r="F19256" t="s">
        <v>321</v>
      </c>
      <c r="G19256" t="s">
        <v>419</v>
      </c>
    </row>
    <row r="19257" spans="1:7" ht="14.5" x14ac:dyDescent="0.35">
      <c r="A19257" t="s">
        <v>2181</v>
      </c>
      <c r="B19257" t="s">
        <v>19383</v>
      </c>
      <c r="C19257" t="s">
        <v>19383</v>
      </c>
      <c r="F19257" t="s">
        <v>352</v>
      </c>
      <c r="G19257" t="s">
        <v>610</v>
      </c>
    </row>
    <row r="19258" spans="1:7" ht="14.5" x14ac:dyDescent="0.35">
      <c r="A19258" t="s">
        <v>2181</v>
      </c>
      <c r="B19258" t="s">
        <v>19384</v>
      </c>
      <c r="C19258" t="s">
        <v>19384</v>
      </c>
      <c r="F19258" t="s">
        <v>326</v>
      </c>
      <c r="G19258" t="s">
        <v>19433</v>
      </c>
    </row>
    <row r="19259" spans="1:7" ht="14.5" x14ac:dyDescent="0.35">
      <c r="A19259" t="s">
        <v>2181</v>
      </c>
      <c r="B19259" t="s">
        <v>19385</v>
      </c>
      <c r="C19259" t="s">
        <v>19385</v>
      </c>
      <c r="F19259" t="s">
        <v>326</v>
      </c>
      <c r="G19259" t="s">
        <v>19428</v>
      </c>
    </row>
    <row r="19260" spans="1:7" ht="14.5" x14ac:dyDescent="0.35">
      <c r="A19260" t="s">
        <v>2181</v>
      </c>
      <c r="B19260" t="s">
        <v>19386</v>
      </c>
      <c r="C19260" t="s">
        <v>19386</v>
      </c>
      <c r="F19260" t="s">
        <v>342</v>
      </c>
      <c r="G19260" t="s">
        <v>538</v>
      </c>
    </row>
    <row r="19261" spans="1:7" ht="14.5" x14ac:dyDescent="0.35">
      <c r="A19261" t="s">
        <v>2181</v>
      </c>
      <c r="B19261" t="s">
        <v>19387</v>
      </c>
      <c r="C19261" t="s">
        <v>19387</v>
      </c>
      <c r="F19261" t="s">
        <v>341</v>
      </c>
      <c r="G19261" t="s">
        <v>534</v>
      </c>
    </row>
    <row r="19262" spans="1:7" ht="14.5" x14ac:dyDescent="0.35">
      <c r="A19262" t="s">
        <v>2181</v>
      </c>
      <c r="B19262" t="s">
        <v>19388</v>
      </c>
      <c r="C19262" t="s">
        <v>19388</v>
      </c>
      <c r="F19262" t="s">
        <v>349</v>
      </c>
      <c r="G19262" t="s">
        <v>589</v>
      </c>
    </row>
    <row r="19263" spans="1:7" ht="14.5" x14ac:dyDescent="0.35">
      <c r="A19263" t="s">
        <v>2181</v>
      </c>
      <c r="B19263" t="s">
        <v>19389</v>
      </c>
      <c r="C19263" t="s">
        <v>19389</v>
      </c>
      <c r="F19263" t="s">
        <v>325</v>
      </c>
      <c r="G19263" t="s">
        <v>19467</v>
      </c>
    </row>
    <row r="19264" spans="1:7" ht="14.5" x14ac:dyDescent="0.35">
      <c r="A19264" t="s">
        <v>2181</v>
      </c>
      <c r="B19264" t="s">
        <v>19390</v>
      </c>
      <c r="C19264" t="s">
        <v>19390</v>
      </c>
      <c r="F19264" t="s">
        <v>342</v>
      </c>
      <c r="G19264" t="s">
        <v>541</v>
      </c>
    </row>
    <row r="19265" spans="1:7" ht="14.5" x14ac:dyDescent="0.35">
      <c r="A19265" t="s">
        <v>2181</v>
      </c>
      <c r="B19265" t="s">
        <v>19391</v>
      </c>
      <c r="C19265" t="s">
        <v>19391</v>
      </c>
      <c r="F19265" t="s">
        <v>342</v>
      </c>
      <c r="G19265" t="s">
        <v>542</v>
      </c>
    </row>
    <row r="19266" spans="1:7" ht="14.5" x14ac:dyDescent="0.35">
      <c r="A19266" t="s">
        <v>2181</v>
      </c>
      <c r="B19266" t="s">
        <v>19392</v>
      </c>
      <c r="C19266" t="s">
        <v>19392</v>
      </c>
      <c r="F19266" t="s">
        <v>340</v>
      </c>
      <c r="G19266" t="s">
        <v>532</v>
      </c>
    </row>
    <row r="19267" spans="1:7" ht="14.5" x14ac:dyDescent="0.35">
      <c r="A19267" t="s">
        <v>2181</v>
      </c>
      <c r="B19267" t="s">
        <v>19393</v>
      </c>
      <c r="C19267" t="s">
        <v>19393</v>
      </c>
      <c r="F19267" t="s">
        <v>338</v>
      </c>
      <c r="G19267" t="s">
        <v>513</v>
      </c>
    </row>
    <row r="19268" spans="1:7" ht="14.5" x14ac:dyDescent="0.35">
      <c r="A19268" t="s">
        <v>2181</v>
      </c>
      <c r="B19268" t="s">
        <v>19394</v>
      </c>
      <c r="C19268" t="s">
        <v>19394</v>
      </c>
      <c r="F19268" t="s">
        <v>326</v>
      </c>
      <c r="G19268" t="s">
        <v>451</v>
      </c>
    </row>
    <row r="19269" spans="1:7" ht="14.5" x14ac:dyDescent="0.35">
      <c r="A19269" t="s">
        <v>2181</v>
      </c>
      <c r="B19269" t="s">
        <v>19395</v>
      </c>
      <c r="C19269" t="s">
        <v>19395</v>
      </c>
      <c r="F19269" t="s">
        <v>322</v>
      </c>
      <c r="G19269" t="s">
        <v>426</v>
      </c>
    </row>
    <row r="19270" spans="1:7" ht="14.5" x14ac:dyDescent="0.35">
      <c r="A19270" t="s">
        <v>2181</v>
      </c>
      <c r="B19270" t="s">
        <v>19396</v>
      </c>
      <c r="C19270" t="s">
        <v>19396</v>
      </c>
      <c r="F19270" t="s">
        <v>325</v>
      </c>
      <c r="G19270" t="s">
        <v>443</v>
      </c>
    </row>
    <row r="19271" spans="1:7" ht="14.5" x14ac:dyDescent="0.35">
      <c r="A19271" t="s">
        <v>2181</v>
      </c>
      <c r="B19271" t="s">
        <v>19397</v>
      </c>
      <c r="C19271" t="s">
        <v>19397</v>
      </c>
      <c r="F19271" t="s">
        <v>326</v>
      </c>
      <c r="G19271" t="s">
        <v>19428</v>
      </c>
    </row>
    <row r="19272" spans="1:7" ht="14.5" x14ac:dyDescent="0.35">
      <c r="A19272" t="s">
        <v>2181</v>
      </c>
      <c r="B19272" t="s">
        <v>19398</v>
      </c>
      <c r="C19272" t="s">
        <v>19398</v>
      </c>
      <c r="F19272" t="s">
        <v>312</v>
      </c>
      <c r="G19272" t="s">
        <v>19430</v>
      </c>
    </row>
    <row r="19273" spans="1:7" ht="14.5" x14ac:dyDescent="0.35">
      <c r="A19273" t="s">
        <v>2181</v>
      </c>
      <c r="B19273" t="s">
        <v>19399</v>
      </c>
      <c r="C19273" t="s">
        <v>19399</v>
      </c>
      <c r="F19273" t="s">
        <v>326</v>
      </c>
      <c r="G19273" t="s">
        <v>19428</v>
      </c>
    </row>
    <row r="19274" spans="1:7" ht="14.5" x14ac:dyDescent="0.35">
      <c r="A19274" t="s">
        <v>2181</v>
      </c>
      <c r="B19274" t="s">
        <v>19400</v>
      </c>
      <c r="C19274" t="s">
        <v>19400</v>
      </c>
      <c r="F19274" t="s">
        <v>326</v>
      </c>
      <c r="G19274" t="s">
        <v>19465</v>
      </c>
    </row>
    <row r="19275" spans="1:7" ht="14.5" x14ac:dyDescent="0.35">
      <c r="A19275" t="s">
        <v>2181</v>
      </c>
      <c r="B19275" t="s">
        <v>19401</v>
      </c>
      <c r="C19275" t="s">
        <v>19401</v>
      </c>
      <c r="F19275" t="s">
        <v>310</v>
      </c>
      <c r="G19275" t="s">
        <v>370</v>
      </c>
    </row>
    <row r="19276" spans="1:7" ht="14.5" x14ac:dyDescent="0.35">
      <c r="A19276" t="s">
        <v>2181</v>
      </c>
      <c r="B19276" t="s">
        <v>19402</v>
      </c>
      <c r="C19276" t="s">
        <v>19402</v>
      </c>
      <c r="F19276" t="s">
        <v>309</v>
      </c>
      <c r="G19276" t="s">
        <v>19434</v>
      </c>
    </row>
    <row r="19277" spans="1:7" ht="14.5" x14ac:dyDescent="0.35">
      <c r="A19277" t="s">
        <v>2181</v>
      </c>
      <c r="B19277" t="s">
        <v>19403</v>
      </c>
      <c r="C19277" t="s">
        <v>19403</v>
      </c>
      <c r="F19277" t="s">
        <v>337</v>
      </c>
      <c r="G19277" t="s">
        <v>19457</v>
      </c>
    </row>
    <row r="19278" spans="1:7" ht="14.5" x14ac:dyDescent="0.35">
      <c r="A19278" t="s">
        <v>2181</v>
      </c>
      <c r="B19278" t="s">
        <v>19404</v>
      </c>
      <c r="C19278" t="s">
        <v>19404</v>
      </c>
      <c r="F19278" t="s">
        <v>352</v>
      </c>
      <c r="G19278" t="s">
        <v>613</v>
      </c>
    </row>
    <row r="19279" spans="1:7" ht="14.5" x14ac:dyDescent="0.35">
      <c r="A19279" t="s">
        <v>2181</v>
      </c>
      <c r="B19279" t="s">
        <v>19405</v>
      </c>
      <c r="C19279" t="s">
        <v>19405</v>
      </c>
      <c r="F19279" t="s">
        <v>342</v>
      </c>
      <c r="G19279" t="s">
        <v>541</v>
      </c>
    </row>
    <row r="19280" spans="1:7" ht="14.5" x14ac:dyDescent="0.35">
      <c r="A19280" t="s">
        <v>2181</v>
      </c>
      <c r="B19280" t="s">
        <v>19406</v>
      </c>
      <c r="C19280" t="s">
        <v>19406</v>
      </c>
      <c r="F19280" t="s">
        <v>326</v>
      </c>
      <c r="G19280" t="s">
        <v>19428</v>
      </c>
    </row>
    <row r="19281" spans="1:7" ht="14.5" x14ac:dyDescent="0.35">
      <c r="A19281" t="s">
        <v>2181</v>
      </c>
      <c r="B19281" t="s">
        <v>19407</v>
      </c>
      <c r="C19281" t="s">
        <v>19407</v>
      </c>
      <c r="F19281" t="s">
        <v>326</v>
      </c>
      <c r="G19281" t="s">
        <v>451</v>
      </c>
    </row>
    <row r="19282" spans="1:7" ht="14.5" x14ac:dyDescent="0.35">
      <c r="A19282" t="s">
        <v>2181</v>
      </c>
      <c r="B19282" t="s">
        <v>19408</v>
      </c>
      <c r="C19282" t="s">
        <v>19408</v>
      </c>
      <c r="F19282" t="s">
        <v>310</v>
      </c>
      <c r="G19282" t="s">
        <v>372</v>
      </c>
    </row>
    <row r="19283" spans="1:7" ht="14.5" x14ac:dyDescent="0.35">
      <c r="A19283" t="s">
        <v>2181</v>
      </c>
      <c r="B19283" t="s">
        <v>19409</v>
      </c>
      <c r="C19283" t="s">
        <v>19409</v>
      </c>
      <c r="F19283" t="s">
        <v>327</v>
      </c>
      <c r="G19283" t="s">
        <v>456</v>
      </c>
    </row>
    <row r="19284" spans="1:7" ht="14.5" x14ac:dyDescent="0.35">
      <c r="A19284" t="s">
        <v>2181</v>
      </c>
      <c r="B19284" t="s">
        <v>19410</v>
      </c>
      <c r="C19284" t="s">
        <v>19410</v>
      </c>
      <c r="F19284" t="s">
        <v>313</v>
      </c>
      <c r="G19284" t="s">
        <v>379</v>
      </c>
    </row>
    <row r="19285" spans="1:7" ht="14.5" x14ac:dyDescent="0.35">
      <c r="A19285" t="s">
        <v>2181</v>
      </c>
      <c r="B19285" t="s">
        <v>19411</v>
      </c>
      <c r="C19285" t="s">
        <v>19411</v>
      </c>
      <c r="F19285" t="s">
        <v>344</v>
      </c>
      <c r="G19285" t="s">
        <v>553</v>
      </c>
    </row>
    <row r="19286" spans="1:7" ht="14.5" x14ac:dyDescent="0.35">
      <c r="A19286" t="s">
        <v>2181</v>
      </c>
      <c r="B19286" t="s">
        <v>19412</v>
      </c>
      <c r="C19286" t="s">
        <v>19412</v>
      </c>
      <c r="F19286" t="s">
        <v>2190</v>
      </c>
      <c r="G19286" t="s">
        <v>19438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2153</v>
      </c>
      <c r="B2" t="s">
        <v>2154</v>
      </c>
      <c r="C2" s="4" t="str">
        <f ca="1">TEXT(NOW(), "yyyy-mm-dd_HH-MM")</f>
        <v>2024-01-31 21-33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2024-01-31T18:33:44Z</dcterms:modified>
</cp:coreProperties>
</file>