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honeyager\Documents\Visual Studio 2010\Projects\rtmath\raw-plotdata\"/>
    </mc:Choice>
  </mc:AlternateContent>
  <bookViews>
    <workbookView xWindow="0" yWindow="0" windowWidth="23595" windowHeight="13020"/>
  </bookViews>
  <sheets>
    <sheet name="e-260K-35.6GHz" sheetId="1" r:id="rId1"/>
  </sheets>
  <calcPr calcId="0"/>
</workbook>
</file>

<file path=xl/sharedStrings.xml><?xml version="1.0" encoding="utf-8"?>
<sst xmlns="http://schemas.openxmlformats.org/spreadsheetml/2006/main" count="11" uniqueCount="11">
  <si>
    <t>fraction</t>
  </si>
  <si>
    <t>e_atm_r</t>
  </si>
  <si>
    <t>e_atm_i</t>
  </si>
  <si>
    <t>e_ice_r</t>
  </si>
  <si>
    <t>e_ice_imag</t>
  </si>
  <si>
    <t>Mice_real</t>
  </si>
  <si>
    <t>Mice_imag</t>
  </si>
  <si>
    <t>e_r</t>
  </si>
  <si>
    <t>e_i</t>
  </si>
  <si>
    <t>M-re</t>
  </si>
  <si>
    <t>M_im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</si>
</sst>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m, e for T=260K, f=35.6 GHz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'e-260K-35.6GHz'!$H$1</c:f>
              <c:strCache>
                <c:ptCount val="1"/>
                <c:pt idx="0">
                  <c:v>e_r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'e-260K-35.6GHz'!$A$2:$A$101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'e-260K-35.6GHz'!$H$2:$H$101</c:f>
              <c:numCache>
                <c:formatCode>General</c:formatCode>
                <c:ptCount val="100"/>
                <c:pt idx="0">
                  <c:v>1</c:v>
                </c:pt>
                <c:pt idx="1">
                  <c:v>1.01267</c:v>
                </c:pt>
                <c:pt idx="2">
                  <c:v>1.0254399999999999</c:v>
                </c:pt>
                <c:pt idx="3">
                  <c:v>1.03833</c:v>
                </c:pt>
                <c:pt idx="4">
                  <c:v>1.05132</c:v>
                </c:pt>
                <c:pt idx="5">
                  <c:v>1.0644199999999999</c:v>
                </c:pt>
                <c:pt idx="6">
                  <c:v>1.0776399999999999</c:v>
                </c:pt>
                <c:pt idx="7">
                  <c:v>1.0909800000000001</c:v>
                </c:pt>
                <c:pt idx="8">
                  <c:v>1.10442</c:v>
                </c:pt>
                <c:pt idx="9">
                  <c:v>1.11799</c:v>
                </c:pt>
                <c:pt idx="10">
                  <c:v>1.13168</c:v>
                </c:pt>
                <c:pt idx="11">
                  <c:v>1.1454800000000001</c:v>
                </c:pt>
                <c:pt idx="12">
                  <c:v>1.1594100000000001</c:v>
                </c:pt>
                <c:pt idx="13">
                  <c:v>1.1734599999999999</c:v>
                </c:pt>
                <c:pt idx="14">
                  <c:v>1.18764</c:v>
                </c:pt>
                <c:pt idx="15">
                  <c:v>1.2019500000000001</c:v>
                </c:pt>
                <c:pt idx="16">
                  <c:v>1.21638</c:v>
                </c:pt>
                <c:pt idx="17">
                  <c:v>1.23095</c:v>
                </c:pt>
                <c:pt idx="18">
                  <c:v>1.2456400000000001</c:v>
                </c:pt>
                <c:pt idx="19">
                  <c:v>1.26047</c:v>
                </c:pt>
                <c:pt idx="20">
                  <c:v>1.2754399999999999</c:v>
                </c:pt>
                <c:pt idx="21">
                  <c:v>1.2905500000000001</c:v>
                </c:pt>
                <c:pt idx="22">
                  <c:v>1.30579</c:v>
                </c:pt>
                <c:pt idx="23">
                  <c:v>1.32118</c:v>
                </c:pt>
                <c:pt idx="24">
                  <c:v>1.3367100000000001</c:v>
                </c:pt>
                <c:pt idx="25">
                  <c:v>1.35239</c:v>
                </c:pt>
                <c:pt idx="26">
                  <c:v>1.36822</c:v>
                </c:pt>
                <c:pt idx="27">
                  <c:v>1.38419</c:v>
                </c:pt>
                <c:pt idx="28">
                  <c:v>1.40032</c:v>
                </c:pt>
                <c:pt idx="29">
                  <c:v>1.4166000000000001</c:v>
                </c:pt>
                <c:pt idx="30">
                  <c:v>1.4330400000000001</c:v>
                </c:pt>
                <c:pt idx="31">
                  <c:v>1.44964</c:v>
                </c:pt>
                <c:pt idx="32">
                  <c:v>1.4663999999999999</c:v>
                </c:pt>
                <c:pt idx="33">
                  <c:v>1.48332</c:v>
                </c:pt>
                <c:pt idx="34">
                  <c:v>1.50041</c:v>
                </c:pt>
                <c:pt idx="35">
                  <c:v>1.5176700000000001</c:v>
                </c:pt>
                <c:pt idx="36">
                  <c:v>1.5350999999999999</c:v>
                </c:pt>
                <c:pt idx="37">
                  <c:v>1.5527</c:v>
                </c:pt>
                <c:pt idx="38">
                  <c:v>1.5704800000000001</c:v>
                </c:pt>
                <c:pt idx="39">
                  <c:v>1.5884400000000001</c:v>
                </c:pt>
                <c:pt idx="40">
                  <c:v>1.6065799999999999</c:v>
                </c:pt>
                <c:pt idx="41">
                  <c:v>1.6249</c:v>
                </c:pt>
                <c:pt idx="42">
                  <c:v>1.64341</c:v>
                </c:pt>
                <c:pt idx="43">
                  <c:v>1.66211</c:v>
                </c:pt>
                <c:pt idx="44">
                  <c:v>1.681</c:v>
                </c:pt>
                <c:pt idx="45">
                  <c:v>1.7000900000000001</c:v>
                </c:pt>
                <c:pt idx="46">
                  <c:v>1.7193799999999999</c:v>
                </c:pt>
                <c:pt idx="47">
                  <c:v>1.7388699999999999</c:v>
                </c:pt>
                <c:pt idx="48">
                  <c:v>1.75857</c:v>
                </c:pt>
                <c:pt idx="49">
                  <c:v>1.77847</c:v>
                </c:pt>
                <c:pt idx="50">
                  <c:v>1.7985899999999999</c:v>
                </c:pt>
                <c:pt idx="51">
                  <c:v>1.8189200000000001</c:v>
                </c:pt>
                <c:pt idx="52">
                  <c:v>1.8394699999999999</c:v>
                </c:pt>
                <c:pt idx="53">
                  <c:v>1.8602399999999999</c:v>
                </c:pt>
                <c:pt idx="54">
                  <c:v>1.88124</c:v>
                </c:pt>
                <c:pt idx="55">
                  <c:v>1.9024700000000001</c:v>
                </c:pt>
                <c:pt idx="56">
                  <c:v>1.9239299999999999</c:v>
                </c:pt>
                <c:pt idx="57">
                  <c:v>1.94563</c:v>
                </c:pt>
                <c:pt idx="58">
                  <c:v>1.96757</c:v>
                </c:pt>
                <c:pt idx="59">
                  <c:v>1.98976</c:v>
                </c:pt>
                <c:pt idx="60">
                  <c:v>2.0121899999999999</c:v>
                </c:pt>
                <c:pt idx="61">
                  <c:v>2.0348799999999998</c:v>
                </c:pt>
                <c:pt idx="62">
                  <c:v>2.05783</c:v>
                </c:pt>
                <c:pt idx="63">
                  <c:v>2.0810399999999998</c:v>
                </c:pt>
                <c:pt idx="64">
                  <c:v>2.1045199999999999</c:v>
                </c:pt>
                <c:pt idx="65">
                  <c:v>2.1282700000000001</c:v>
                </c:pt>
                <c:pt idx="66">
                  <c:v>2.1522899999999998</c:v>
                </c:pt>
                <c:pt idx="67">
                  <c:v>2.1766000000000001</c:v>
                </c:pt>
                <c:pt idx="68">
                  <c:v>2.20119</c:v>
                </c:pt>
                <c:pt idx="69">
                  <c:v>2.22607</c:v>
                </c:pt>
                <c:pt idx="70">
                  <c:v>2.2512500000000002</c:v>
                </c:pt>
                <c:pt idx="71">
                  <c:v>2.2767400000000002</c:v>
                </c:pt>
                <c:pt idx="72">
                  <c:v>2.30253</c:v>
                </c:pt>
                <c:pt idx="73">
                  <c:v>2.32863</c:v>
                </c:pt>
                <c:pt idx="74">
                  <c:v>2.3550499999999999</c:v>
                </c:pt>
                <c:pt idx="75">
                  <c:v>2.3818000000000001</c:v>
                </c:pt>
                <c:pt idx="76">
                  <c:v>2.4088699999999998</c:v>
                </c:pt>
                <c:pt idx="77">
                  <c:v>2.4362900000000001</c:v>
                </c:pt>
                <c:pt idx="78">
                  <c:v>2.4640399999999998</c:v>
                </c:pt>
                <c:pt idx="79">
                  <c:v>2.4921500000000001</c:v>
                </c:pt>
                <c:pt idx="80">
                  <c:v>2.52061</c:v>
                </c:pt>
                <c:pt idx="81">
                  <c:v>2.5494300000000001</c:v>
                </c:pt>
                <c:pt idx="82">
                  <c:v>2.57863</c:v>
                </c:pt>
                <c:pt idx="83">
                  <c:v>2.6082000000000001</c:v>
                </c:pt>
                <c:pt idx="84">
                  <c:v>2.6381600000000001</c:v>
                </c:pt>
                <c:pt idx="85">
                  <c:v>2.6684999999999999</c:v>
                </c:pt>
                <c:pt idx="86">
                  <c:v>2.6992500000000001</c:v>
                </c:pt>
                <c:pt idx="87">
                  <c:v>2.73041</c:v>
                </c:pt>
                <c:pt idx="88">
                  <c:v>2.7619799999999999</c:v>
                </c:pt>
                <c:pt idx="89">
                  <c:v>2.7939699999999998</c:v>
                </c:pt>
                <c:pt idx="90">
                  <c:v>2.8264</c:v>
                </c:pt>
                <c:pt idx="91">
                  <c:v>2.85927</c:v>
                </c:pt>
                <c:pt idx="92">
                  <c:v>2.8925900000000002</c:v>
                </c:pt>
                <c:pt idx="93">
                  <c:v>2.92638</c:v>
                </c:pt>
                <c:pt idx="94">
                  <c:v>2.9606300000000001</c:v>
                </c:pt>
                <c:pt idx="95">
                  <c:v>2.9953599999999998</c:v>
                </c:pt>
                <c:pt idx="96">
                  <c:v>3.0305800000000001</c:v>
                </c:pt>
                <c:pt idx="97">
                  <c:v>3.0663</c:v>
                </c:pt>
                <c:pt idx="98">
                  <c:v>3.1025299999999998</c:v>
                </c:pt>
                <c:pt idx="99">
                  <c:v>3.1392799999999998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'e-260K-35.6GHz'!$I$1</c:f>
              <c:strCache>
                <c:ptCount val="1"/>
                <c:pt idx="0">
                  <c:v>e_i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'e-260K-35.6GHz'!$A$2:$A$101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'e-260K-35.6GHz'!$I$2:$I$101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-8.5266000000000007E-6</c:v>
                </c:pt>
                <c:pt idx="2">
                  <c:v>-1.7198100000000001E-5</c:v>
                </c:pt>
                <c:pt idx="3">
                  <c:v>-2.6017399999999999E-5</c:v>
                </c:pt>
                <c:pt idx="4">
                  <c:v>-3.4987200000000003E-5</c:v>
                </c:pt>
                <c:pt idx="5">
                  <c:v>-4.4110399999999997E-5</c:v>
                </c:pt>
                <c:pt idx="6">
                  <c:v>-5.3390100000000002E-5</c:v>
                </c:pt>
                <c:pt idx="7">
                  <c:v>-6.2829299999999998E-5</c:v>
                </c:pt>
                <c:pt idx="8">
                  <c:v>-7.2431199999999999E-5</c:v>
                </c:pt>
                <c:pt idx="9">
                  <c:v>-8.2198800000000003E-5</c:v>
                </c:pt>
                <c:pt idx="10">
                  <c:v>-9.2135500000000006E-5</c:v>
                </c:pt>
                <c:pt idx="11" formatCode="General">
                  <c:v>-1.0224499999999999E-4</c:v>
                </c:pt>
                <c:pt idx="12" formatCode="General">
                  <c:v>-1.1252999999999999E-4</c:v>
                </c:pt>
                <c:pt idx="13" formatCode="General">
                  <c:v>-1.22994E-4</c:v>
                </c:pt>
                <c:pt idx="14" formatCode="General">
                  <c:v>-1.3364099999999999E-4</c:v>
                </c:pt>
                <c:pt idx="15" formatCode="General">
                  <c:v>-1.44475E-4</c:v>
                </c:pt>
                <c:pt idx="16" formatCode="General">
                  <c:v>-1.55499E-4</c:v>
                </c:pt>
                <c:pt idx="17" formatCode="General">
                  <c:v>-1.66718E-4</c:v>
                </c:pt>
                <c:pt idx="18" formatCode="General">
                  <c:v>-1.7813400000000001E-4</c:v>
                </c:pt>
                <c:pt idx="19" formatCode="General">
                  <c:v>-1.89753E-4</c:v>
                </c:pt>
                <c:pt idx="20" formatCode="General">
                  <c:v>-2.01578E-4</c:v>
                </c:pt>
                <c:pt idx="21" formatCode="General">
                  <c:v>-2.1361399999999999E-4</c:v>
                </c:pt>
                <c:pt idx="22" formatCode="General">
                  <c:v>-2.2586399999999999E-4</c:v>
                </c:pt>
                <c:pt idx="23" formatCode="General">
                  <c:v>-2.3833400000000001E-4</c:v>
                </c:pt>
                <c:pt idx="24" formatCode="General">
                  <c:v>-2.5102799999999998E-4</c:v>
                </c:pt>
                <c:pt idx="25" formatCode="General">
                  <c:v>-2.6395100000000001E-4</c:v>
                </c:pt>
                <c:pt idx="26" formatCode="General">
                  <c:v>-2.7710700000000002E-4</c:v>
                </c:pt>
                <c:pt idx="27" formatCode="General">
                  <c:v>-2.9050099999999998E-4</c:v>
                </c:pt>
                <c:pt idx="28" formatCode="General">
                  <c:v>-3.0413800000000002E-4</c:v>
                </c:pt>
                <c:pt idx="29" formatCode="General">
                  <c:v>-3.1802499999999999E-4</c:v>
                </c:pt>
                <c:pt idx="30" formatCode="General">
                  <c:v>-3.3216400000000003E-4</c:v>
                </c:pt>
                <c:pt idx="31" formatCode="General">
                  <c:v>-3.46564E-4</c:v>
                </c:pt>
                <c:pt idx="32" formatCode="General">
                  <c:v>-3.61228E-4</c:v>
                </c:pt>
                <c:pt idx="33" formatCode="General">
                  <c:v>-3.7616199999999998E-4</c:v>
                </c:pt>
                <c:pt idx="34" formatCode="General">
                  <c:v>-3.9137299999999998E-4</c:v>
                </c:pt>
                <c:pt idx="35" formatCode="General">
                  <c:v>-4.0686599999999998E-4</c:v>
                </c:pt>
                <c:pt idx="36" formatCode="General">
                  <c:v>-4.2264800000000002E-4</c:v>
                </c:pt>
                <c:pt idx="37" formatCode="General">
                  <c:v>-4.38725E-4</c:v>
                </c:pt>
                <c:pt idx="38" formatCode="General">
                  <c:v>-4.5510400000000001E-4</c:v>
                </c:pt>
                <c:pt idx="39" formatCode="General">
                  <c:v>-4.7178999999999998E-4</c:v>
                </c:pt>
                <c:pt idx="40" formatCode="General">
                  <c:v>-4.8879200000000005E-4</c:v>
                </c:pt>
                <c:pt idx="41" formatCode="General">
                  <c:v>-5.0611500000000002E-4</c:v>
                </c:pt>
                <c:pt idx="42" formatCode="General">
                  <c:v>-5.2376799999999998E-4</c:v>
                </c:pt>
                <c:pt idx="43" formatCode="General">
                  <c:v>-5.4175700000000002E-4</c:v>
                </c:pt>
                <c:pt idx="44" formatCode="General">
                  <c:v>-5.6009099999999997E-4</c:v>
                </c:pt>
                <c:pt idx="45" formatCode="General">
                  <c:v>-5.7877700000000005E-4</c:v>
                </c:pt>
                <c:pt idx="46" formatCode="General">
                  <c:v>-5.9782300000000004E-4</c:v>
                </c:pt>
                <c:pt idx="47" formatCode="General">
                  <c:v>-6.1723799999999999E-4</c:v>
                </c:pt>
                <c:pt idx="48" formatCode="General">
                  <c:v>-6.37029E-4</c:v>
                </c:pt>
                <c:pt idx="49" formatCode="General">
                  <c:v>-6.5720600000000002E-4</c:v>
                </c:pt>
                <c:pt idx="50" formatCode="General">
                  <c:v>-6.7777899999999999E-4</c:v>
                </c:pt>
                <c:pt idx="51" formatCode="General">
                  <c:v>-6.9875500000000001E-4</c:v>
                </c:pt>
                <c:pt idx="52" formatCode="General">
                  <c:v>-7.2014400000000004E-4</c:v>
                </c:pt>
                <c:pt idx="53" formatCode="General">
                  <c:v>-7.4195700000000001E-4</c:v>
                </c:pt>
                <c:pt idx="54" formatCode="General">
                  <c:v>-7.6420299999999997E-4</c:v>
                </c:pt>
                <c:pt idx="55" formatCode="General">
                  <c:v>-7.8689199999999997E-4</c:v>
                </c:pt>
                <c:pt idx="56" formatCode="General">
                  <c:v>-8.1003599999999998E-4</c:v>
                </c:pt>
                <c:pt idx="57" formatCode="General">
                  <c:v>-8.3364500000000005E-4</c:v>
                </c:pt>
                <c:pt idx="58" formatCode="General">
                  <c:v>-8.5773100000000003E-4</c:v>
                </c:pt>
                <c:pt idx="59" formatCode="General">
                  <c:v>-8.82305E-4</c:v>
                </c:pt>
                <c:pt idx="60" formatCode="General">
                  <c:v>-9.0737900000000004E-4</c:v>
                </c:pt>
                <c:pt idx="61" formatCode="General">
                  <c:v>-9.3296500000000001E-4</c:v>
                </c:pt>
                <c:pt idx="62" formatCode="General">
                  <c:v>-9.59076E-4</c:v>
                </c:pt>
                <c:pt idx="63" formatCode="General">
                  <c:v>-9.8572500000000001E-4</c:v>
                </c:pt>
                <c:pt idx="64" formatCode="General">
                  <c:v>-1.01293E-3</c:v>
                </c:pt>
                <c:pt idx="65" formatCode="General">
                  <c:v>-1.0406899999999999E-3</c:v>
                </c:pt>
                <c:pt idx="66" formatCode="General">
                  <c:v>-1.0690400000000001E-3</c:v>
                </c:pt>
                <c:pt idx="67" formatCode="General">
                  <c:v>-1.0979799999999999E-3</c:v>
                </c:pt>
                <c:pt idx="68" formatCode="General">
                  <c:v>-1.1275300000000001E-3</c:v>
                </c:pt>
                <c:pt idx="69" formatCode="General">
                  <c:v>-1.1577E-3</c:v>
                </c:pt>
                <c:pt idx="70" formatCode="General">
                  <c:v>-1.18852E-3</c:v>
                </c:pt>
                <c:pt idx="71" formatCode="General">
                  <c:v>-1.21999E-3</c:v>
                </c:pt>
                <c:pt idx="72" formatCode="General">
                  <c:v>-1.2521399999999999E-3</c:v>
                </c:pt>
                <c:pt idx="73" formatCode="General">
                  <c:v>-1.28498E-3</c:v>
                </c:pt>
                <c:pt idx="74" formatCode="General">
                  <c:v>-1.31853E-3</c:v>
                </c:pt>
                <c:pt idx="75" formatCode="General">
                  <c:v>-1.35282E-3</c:v>
                </c:pt>
                <c:pt idx="76" formatCode="General">
                  <c:v>-1.3878499999999999E-3</c:v>
                </c:pt>
                <c:pt idx="77" formatCode="General">
                  <c:v>-1.42365E-3</c:v>
                </c:pt>
                <c:pt idx="78" formatCode="General">
                  <c:v>-1.46024E-3</c:v>
                </c:pt>
                <c:pt idx="79" formatCode="General">
                  <c:v>-1.49764E-3</c:v>
                </c:pt>
                <c:pt idx="80" formatCode="General">
                  <c:v>-1.5358800000000001E-3</c:v>
                </c:pt>
                <c:pt idx="81" formatCode="General">
                  <c:v>-1.57497E-3</c:v>
                </c:pt>
                <c:pt idx="82" formatCode="General">
                  <c:v>-1.61495E-3</c:v>
                </c:pt>
                <c:pt idx="83" formatCode="General">
                  <c:v>-1.6558199999999999E-3</c:v>
                </c:pt>
                <c:pt idx="84" formatCode="General">
                  <c:v>-1.6976300000000001E-3</c:v>
                </c:pt>
                <c:pt idx="85" formatCode="General">
                  <c:v>-1.7403900000000001E-3</c:v>
                </c:pt>
                <c:pt idx="86" formatCode="General">
                  <c:v>-1.78414E-3</c:v>
                </c:pt>
                <c:pt idx="87" formatCode="General">
                  <c:v>-1.8289000000000001E-3</c:v>
                </c:pt>
                <c:pt idx="88" formatCode="General">
                  <c:v>-1.8747E-3</c:v>
                </c:pt>
                <c:pt idx="89" formatCode="General">
                  <c:v>-1.9215600000000001E-3</c:v>
                </c:pt>
                <c:pt idx="90" formatCode="General">
                  <c:v>-1.9695300000000002E-3</c:v>
                </c:pt>
                <c:pt idx="91" formatCode="General">
                  <c:v>-2.01863E-3</c:v>
                </c:pt>
                <c:pt idx="92" formatCode="General">
                  <c:v>-2.0688999999999998E-3</c:v>
                </c:pt>
                <c:pt idx="93" formatCode="General">
                  <c:v>-2.1203699999999999E-3</c:v>
                </c:pt>
                <c:pt idx="94" formatCode="General">
                  <c:v>-2.17307E-3</c:v>
                </c:pt>
                <c:pt idx="95" formatCode="General">
                  <c:v>-2.2270499999999999E-3</c:v>
                </c:pt>
                <c:pt idx="96" formatCode="General">
                  <c:v>-2.2823399999999999E-3</c:v>
                </c:pt>
                <c:pt idx="97" formatCode="General">
                  <c:v>-2.3389800000000001E-3</c:v>
                </c:pt>
                <c:pt idx="98" formatCode="General">
                  <c:v>-2.3970100000000002E-3</c:v>
                </c:pt>
                <c:pt idx="99" formatCode="General">
                  <c:v>-2.45648E-3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'e-260K-35.6GHz'!$J$1</c:f>
              <c:strCache>
                <c:ptCount val="1"/>
                <c:pt idx="0">
                  <c:v>M-re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'e-260K-35.6GHz'!$A$2:$A$101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'e-260K-35.6GHz'!$J$2:$J$101</c:f>
              <c:numCache>
                <c:formatCode>General</c:formatCode>
                <c:ptCount val="100"/>
                <c:pt idx="0">
                  <c:v>1</c:v>
                </c:pt>
                <c:pt idx="1">
                  <c:v>1.00631</c:v>
                </c:pt>
                <c:pt idx="2">
                  <c:v>1.01264</c:v>
                </c:pt>
                <c:pt idx="3">
                  <c:v>1.01898</c:v>
                </c:pt>
                <c:pt idx="4">
                  <c:v>1.0253399999999999</c:v>
                </c:pt>
                <c:pt idx="5">
                  <c:v>1.0317099999999999</c:v>
                </c:pt>
                <c:pt idx="6">
                  <c:v>1.0381</c:v>
                </c:pt>
                <c:pt idx="7">
                  <c:v>1.0445</c:v>
                </c:pt>
                <c:pt idx="8">
                  <c:v>1.0509200000000001</c:v>
                </c:pt>
                <c:pt idx="9">
                  <c:v>1.05735</c:v>
                </c:pt>
                <c:pt idx="10">
                  <c:v>1.0638000000000001</c:v>
                </c:pt>
                <c:pt idx="11">
                  <c:v>1.0702700000000001</c:v>
                </c:pt>
                <c:pt idx="12">
                  <c:v>1.0767599999999999</c:v>
                </c:pt>
                <c:pt idx="13">
                  <c:v>1.08327</c:v>
                </c:pt>
                <c:pt idx="14">
                  <c:v>1.08979</c:v>
                </c:pt>
                <c:pt idx="15">
                  <c:v>1.09633</c:v>
                </c:pt>
                <c:pt idx="16">
                  <c:v>1.1029</c:v>
                </c:pt>
                <c:pt idx="17">
                  <c:v>1.10948</c:v>
                </c:pt>
                <c:pt idx="18">
                  <c:v>1.11608</c:v>
                </c:pt>
                <c:pt idx="19">
                  <c:v>1.1227100000000001</c:v>
                </c:pt>
                <c:pt idx="20">
                  <c:v>1.1293500000000001</c:v>
                </c:pt>
                <c:pt idx="21">
                  <c:v>1.13602</c:v>
                </c:pt>
                <c:pt idx="22">
                  <c:v>1.1427099999999999</c:v>
                </c:pt>
                <c:pt idx="23">
                  <c:v>1.14943</c:v>
                </c:pt>
                <c:pt idx="24">
                  <c:v>1.1561600000000001</c:v>
                </c:pt>
                <c:pt idx="25">
                  <c:v>1.16292</c:v>
                </c:pt>
                <c:pt idx="26">
                  <c:v>1.16971</c:v>
                </c:pt>
                <c:pt idx="27">
                  <c:v>1.17652</c:v>
                </c:pt>
                <c:pt idx="28">
                  <c:v>1.1833499999999999</c:v>
                </c:pt>
                <c:pt idx="29">
                  <c:v>1.19021</c:v>
                </c:pt>
                <c:pt idx="30">
                  <c:v>1.1971000000000001</c:v>
                </c:pt>
                <c:pt idx="31">
                  <c:v>1.20401</c:v>
                </c:pt>
                <c:pt idx="32">
                  <c:v>1.21095</c:v>
                </c:pt>
                <c:pt idx="33">
                  <c:v>1.2179199999999999</c:v>
                </c:pt>
                <c:pt idx="34">
                  <c:v>1.2249099999999999</c:v>
                </c:pt>
                <c:pt idx="35">
                  <c:v>1.23194</c:v>
                </c:pt>
                <c:pt idx="36">
                  <c:v>1.23899</c:v>
                </c:pt>
                <c:pt idx="37">
                  <c:v>1.24607</c:v>
                </c:pt>
                <c:pt idx="38">
                  <c:v>1.25319</c:v>
                </c:pt>
                <c:pt idx="39">
                  <c:v>1.26033</c:v>
                </c:pt>
                <c:pt idx="40">
                  <c:v>1.2675099999999999</c:v>
                </c:pt>
                <c:pt idx="41">
                  <c:v>1.2747200000000001</c:v>
                </c:pt>
                <c:pt idx="42">
                  <c:v>1.28196</c:v>
                </c:pt>
                <c:pt idx="43">
                  <c:v>1.2892300000000001</c:v>
                </c:pt>
                <c:pt idx="44">
                  <c:v>1.29654</c:v>
                </c:pt>
                <c:pt idx="45">
                  <c:v>1.3038799999999999</c:v>
                </c:pt>
                <c:pt idx="46">
                  <c:v>1.31125</c:v>
                </c:pt>
                <c:pt idx="47">
                  <c:v>1.3186599999999999</c:v>
                </c:pt>
                <c:pt idx="48">
                  <c:v>1.3261099999999999</c:v>
                </c:pt>
                <c:pt idx="49">
                  <c:v>1.3335900000000001</c:v>
                </c:pt>
                <c:pt idx="50">
                  <c:v>1.34111</c:v>
                </c:pt>
                <c:pt idx="51">
                  <c:v>1.34867</c:v>
                </c:pt>
                <c:pt idx="52">
                  <c:v>1.3562700000000001</c:v>
                </c:pt>
                <c:pt idx="53">
                  <c:v>1.36391</c:v>
                </c:pt>
                <c:pt idx="54">
                  <c:v>1.37158</c:v>
                </c:pt>
                <c:pt idx="55">
                  <c:v>1.3793</c:v>
                </c:pt>
                <c:pt idx="56">
                  <c:v>1.38706</c:v>
                </c:pt>
                <c:pt idx="57">
                  <c:v>1.39486</c:v>
                </c:pt>
                <c:pt idx="58">
                  <c:v>1.4027000000000001</c:v>
                </c:pt>
                <c:pt idx="59">
                  <c:v>1.41059</c:v>
                </c:pt>
                <c:pt idx="60">
                  <c:v>1.41852</c:v>
                </c:pt>
                <c:pt idx="61">
                  <c:v>1.42649</c:v>
                </c:pt>
                <c:pt idx="62">
                  <c:v>1.43451</c:v>
                </c:pt>
                <c:pt idx="63">
                  <c:v>1.44258</c:v>
                </c:pt>
                <c:pt idx="64">
                  <c:v>1.4507000000000001</c:v>
                </c:pt>
                <c:pt idx="65">
                  <c:v>1.45886</c:v>
                </c:pt>
                <c:pt idx="66">
                  <c:v>1.4670700000000001</c:v>
                </c:pt>
                <c:pt idx="67">
                  <c:v>1.47533</c:v>
                </c:pt>
                <c:pt idx="68">
                  <c:v>1.4836400000000001</c:v>
                </c:pt>
                <c:pt idx="69">
                  <c:v>1.492</c:v>
                </c:pt>
                <c:pt idx="70">
                  <c:v>1.5004200000000001</c:v>
                </c:pt>
                <c:pt idx="71">
                  <c:v>1.5088900000000001</c:v>
                </c:pt>
                <c:pt idx="72">
                  <c:v>1.5174099999999999</c:v>
                </c:pt>
                <c:pt idx="73">
                  <c:v>1.5259799999999999</c:v>
                </c:pt>
                <c:pt idx="74">
                  <c:v>1.5346200000000001</c:v>
                </c:pt>
                <c:pt idx="75">
                  <c:v>1.54331</c:v>
                </c:pt>
                <c:pt idx="76">
                  <c:v>1.5520499999999999</c:v>
                </c:pt>
                <c:pt idx="77">
                  <c:v>1.5608599999999999</c:v>
                </c:pt>
                <c:pt idx="78">
                  <c:v>1.5697300000000001</c:v>
                </c:pt>
                <c:pt idx="79">
                  <c:v>1.5786500000000001</c:v>
                </c:pt>
                <c:pt idx="80">
                  <c:v>1.5876399999999999</c:v>
                </c:pt>
                <c:pt idx="81">
                  <c:v>1.5966899999999999</c:v>
                </c:pt>
                <c:pt idx="82">
                  <c:v>1.60581</c:v>
                </c:pt>
                <c:pt idx="83">
                  <c:v>1.6149899999999999</c:v>
                </c:pt>
                <c:pt idx="84">
                  <c:v>1.6242399999999999</c:v>
                </c:pt>
                <c:pt idx="85">
                  <c:v>1.6335599999999999</c:v>
                </c:pt>
                <c:pt idx="86">
                  <c:v>1.6429400000000001</c:v>
                </c:pt>
                <c:pt idx="87">
                  <c:v>1.65239</c:v>
                </c:pt>
                <c:pt idx="88">
                  <c:v>1.6619200000000001</c:v>
                </c:pt>
                <c:pt idx="89">
                  <c:v>1.6715199999999999</c:v>
                </c:pt>
                <c:pt idx="90">
                  <c:v>1.68119</c:v>
                </c:pt>
                <c:pt idx="91">
                  <c:v>1.6909400000000001</c:v>
                </c:pt>
                <c:pt idx="92">
                  <c:v>1.70076</c:v>
                </c:pt>
                <c:pt idx="93">
                  <c:v>1.7106699999999999</c:v>
                </c:pt>
                <c:pt idx="94">
                  <c:v>1.72065</c:v>
                </c:pt>
                <c:pt idx="95">
                  <c:v>1.73071</c:v>
                </c:pt>
                <c:pt idx="96">
                  <c:v>1.7408600000000001</c:v>
                </c:pt>
                <c:pt idx="97">
                  <c:v>1.75109</c:v>
                </c:pt>
                <c:pt idx="98">
                  <c:v>1.7614000000000001</c:v>
                </c:pt>
                <c:pt idx="99">
                  <c:v>1.7718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'e-260K-35.6GHz'!$K$1</c:f>
              <c:strCache>
                <c:ptCount val="1"/>
                <c:pt idx="0">
                  <c:v>M_im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'e-260K-35.6GHz'!$A$2:$A$101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'e-260K-35.6GHz'!$K$2:$K$101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-4.2365500000000001E-6</c:v>
                </c:pt>
                <c:pt idx="2">
                  <c:v>-8.4917200000000001E-6</c:v>
                </c:pt>
                <c:pt idx="3">
                  <c:v>-1.27663E-5</c:v>
                </c:pt>
                <c:pt idx="4">
                  <c:v>-1.7061299999999999E-5</c:v>
                </c:pt>
                <c:pt idx="5">
                  <c:v>-2.1377299999999999E-5</c:v>
                </c:pt>
                <c:pt idx="6">
                  <c:v>-2.5715400000000001E-5</c:v>
                </c:pt>
                <c:pt idx="7">
                  <c:v>-3.0076299999999999E-5</c:v>
                </c:pt>
                <c:pt idx="8">
                  <c:v>-3.4461000000000001E-5</c:v>
                </c:pt>
                <c:pt idx="9">
                  <c:v>-3.8870199999999999E-5</c:v>
                </c:pt>
                <c:pt idx="10">
                  <c:v>-4.3304799999999999E-5</c:v>
                </c:pt>
                <c:pt idx="11">
                  <c:v>-4.7765700000000002E-5</c:v>
                </c:pt>
                <c:pt idx="12">
                  <c:v>-5.2253799999999998E-5</c:v>
                </c:pt>
                <c:pt idx="13">
                  <c:v>-5.677E-5</c:v>
                </c:pt>
                <c:pt idx="14">
                  <c:v>-6.1315099999999998E-5</c:v>
                </c:pt>
                <c:pt idx="15">
                  <c:v>-6.5890100000000001E-5</c:v>
                </c:pt>
                <c:pt idx="16">
                  <c:v>-7.0495799999999997E-5</c:v>
                </c:pt>
                <c:pt idx="17">
                  <c:v>-7.5133200000000001E-5</c:v>
                </c:pt>
                <c:pt idx="18">
                  <c:v>-7.9803199999999995E-5</c:v>
                </c:pt>
                <c:pt idx="19">
                  <c:v>-8.4506799999999995E-5</c:v>
                </c:pt>
                <c:pt idx="20">
                  <c:v>-8.9244800000000003E-5</c:v>
                </c:pt>
                <c:pt idx="21">
                  <c:v>-9.4018199999999994E-5</c:v>
                </c:pt>
                <c:pt idx="22">
                  <c:v>-9.8828100000000003E-5</c:v>
                </c:pt>
                <c:pt idx="23" formatCode="General">
                  <c:v>-1.03675E-4</c:v>
                </c:pt>
                <c:pt idx="24" formatCode="General">
                  <c:v>-1.0856100000000001E-4</c:v>
                </c:pt>
                <c:pt idx="25" formatCode="General">
                  <c:v>-1.13486E-4</c:v>
                </c:pt>
                <c:pt idx="26" formatCode="General">
                  <c:v>-1.1845099999999999E-4</c:v>
                </c:pt>
                <c:pt idx="27" formatCode="General">
                  <c:v>-1.2345800000000001E-4</c:v>
                </c:pt>
                <c:pt idx="28" formatCode="General">
                  <c:v>-1.2850700000000001E-4</c:v>
                </c:pt>
                <c:pt idx="29" formatCode="General">
                  <c:v>-1.3359999999999999E-4</c:v>
                </c:pt>
                <c:pt idx="30" formatCode="General">
                  <c:v>-1.38737E-4</c:v>
                </c:pt>
                <c:pt idx="31" formatCode="General">
                  <c:v>-1.4392100000000001E-4</c:v>
                </c:pt>
                <c:pt idx="32" formatCode="General">
                  <c:v>-1.4914999999999999E-4</c:v>
                </c:pt>
                <c:pt idx="33" formatCode="General">
                  <c:v>-1.5442799999999999E-4</c:v>
                </c:pt>
                <c:pt idx="34" formatCode="General">
                  <c:v>-1.59755E-4</c:v>
                </c:pt>
                <c:pt idx="35" formatCode="General">
                  <c:v>-1.6513300000000001E-4</c:v>
                </c:pt>
                <c:pt idx="36" formatCode="General">
                  <c:v>-1.7056100000000001E-4</c:v>
                </c:pt>
                <c:pt idx="37" formatCode="General">
                  <c:v>-1.7604299999999999E-4</c:v>
                </c:pt>
                <c:pt idx="38" formatCode="General">
                  <c:v>-1.81578E-4</c:v>
                </c:pt>
                <c:pt idx="39" formatCode="General">
                  <c:v>-1.87169E-4</c:v>
                </c:pt>
                <c:pt idx="40" formatCode="General">
                  <c:v>-1.9281600000000001E-4</c:v>
                </c:pt>
                <c:pt idx="41" formatCode="General">
                  <c:v>-1.9852100000000001E-4</c:v>
                </c:pt>
                <c:pt idx="42" formatCode="General">
                  <c:v>-2.0428500000000001E-4</c:v>
                </c:pt>
                <c:pt idx="43" formatCode="General">
                  <c:v>-2.1010899999999999E-4</c:v>
                </c:pt>
                <c:pt idx="44" formatCode="General">
                  <c:v>-2.1599499999999999E-4</c:v>
                </c:pt>
                <c:pt idx="45" formatCode="General">
                  <c:v>-2.21945E-4</c:v>
                </c:pt>
                <c:pt idx="46" formatCode="General">
                  <c:v>-2.2795899999999999E-4</c:v>
                </c:pt>
                <c:pt idx="47" formatCode="General">
                  <c:v>-2.3403900000000001E-4</c:v>
                </c:pt>
                <c:pt idx="48" formatCode="General">
                  <c:v>-2.40187E-4</c:v>
                </c:pt>
                <c:pt idx="49" formatCode="General">
                  <c:v>-2.4640399999999998E-4</c:v>
                </c:pt>
                <c:pt idx="50" formatCode="General">
                  <c:v>-2.52692E-4</c:v>
                </c:pt>
                <c:pt idx="51" formatCode="General">
                  <c:v>-2.5905299999999997E-4</c:v>
                </c:pt>
                <c:pt idx="52" formatCode="General">
                  <c:v>-2.6548700000000001E-4</c:v>
                </c:pt>
                <c:pt idx="53" formatCode="General">
                  <c:v>-2.71997E-4</c:v>
                </c:pt>
                <c:pt idx="54" formatCode="General">
                  <c:v>-2.7858400000000001E-4</c:v>
                </c:pt>
                <c:pt idx="55" formatCode="General">
                  <c:v>-2.8525000000000002E-4</c:v>
                </c:pt>
                <c:pt idx="56" formatCode="General">
                  <c:v>-2.9199800000000002E-4</c:v>
                </c:pt>
                <c:pt idx="57" formatCode="General">
                  <c:v>-2.9882800000000001E-4</c:v>
                </c:pt>
                <c:pt idx="58" formatCode="General">
                  <c:v>-3.0574200000000001E-4</c:v>
                </c:pt>
                <c:pt idx="59" formatCode="General">
                  <c:v>-3.12744E-4</c:v>
                </c:pt>
                <c:pt idx="60" formatCode="General">
                  <c:v>-3.19833E-4</c:v>
                </c:pt>
                <c:pt idx="61" formatCode="General">
                  <c:v>-3.2701300000000002E-4</c:v>
                </c:pt>
                <c:pt idx="62" formatCode="General">
                  <c:v>-3.3428599999999999E-4</c:v>
                </c:pt>
                <c:pt idx="63" formatCode="General">
                  <c:v>-3.4165299999999998E-4</c:v>
                </c:pt>
                <c:pt idx="64" formatCode="General">
                  <c:v>-3.4911700000000003E-4</c:v>
                </c:pt>
                <c:pt idx="65" formatCode="General">
                  <c:v>-3.5668000000000001E-4</c:v>
                </c:pt>
                <c:pt idx="66" formatCode="General">
                  <c:v>-3.6434500000000002E-4</c:v>
                </c:pt>
                <c:pt idx="67" formatCode="General">
                  <c:v>-3.7211299999999998E-4</c:v>
                </c:pt>
                <c:pt idx="68" formatCode="General">
                  <c:v>-3.7998699999999998E-4</c:v>
                </c:pt>
                <c:pt idx="69" formatCode="General">
                  <c:v>-3.87969E-4</c:v>
                </c:pt>
                <c:pt idx="70" formatCode="General">
                  <c:v>-3.9606199999999998E-4</c:v>
                </c:pt>
                <c:pt idx="71" formatCode="General">
                  <c:v>-4.0426900000000002E-4</c:v>
                </c:pt>
                <c:pt idx="72" formatCode="General">
                  <c:v>-4.1259199999999998E-4</c:v>
                </c:pt>
                <c:pt idx="73" formatCode="General">
                  <c:v>-4.2103399999999998E-4</c:v>
                </c:pt>
                <c:pt idx="74" formatCode="General">
                  <c:v>-4.2959699999999999E-4</c:v>
                </c:pt>
                <c:pt idx="75" formatCode="General">
                  <c:v>-4.3828500000000001E-4</c:v>
                </c:pt>
                <c:pt idx="76" formatCode="General">
                  <c:v>-4.4710099999999999E-4</c:v>
                </c:pt>
                <c:pt idx="77" formatCode="General">
                  <c:v>-4.5604599999999999E-4</c:v>
                </c:pt>
                <c:pt idx="78" formatCode="General">
                  <c:v>-4.6512600000000001E-4</c:v>
                </c:pt>
                <c:pt idx="79" formatCode="General">
                  <c:v>-4.7434199999999999E-4</c:v>
                </c:pt>
                <c:pt idx="80" formatCode="General">
                  <c:v>-4.8369800000000002E-4</c:v>
                </c:pt>
                <c:pt idx="81" formatCode="General">
                  <c:v>-4.9319800000000003E-4</c:v>
                </c:pt>
                <c:pt idx="82" formatCode="General">
                  <c:v>-5.0284400000000001E-4</c:v>
                </c:pt>
                <c:pt idx="83" formatCode="General">
                  <c:v>-5.1264099999999999E-4</c:v>
                </c:pt>
                <c:pt idx="84" formatCode="General">
                  <c:v>-5.22592E-4</c:v>
                </c:pt>
                <c:pt idx="85" formatCode="General">
                  <c:v>-5.3270100000000001E-4</c:v>
                </c:pt>
                <c:pt idx="86" formatCode="General">
                  <c:v>-5.4297199999999996E-4</c:v>
                </c:pt>
                <c:pt idx="87" formatCode="General">
                  <c:v>-5.5340900000000004E-4</c:v>
                </c:pt>
                <c:pt idx="88" formatCode="General">
                  <c:v>-5.6401499999999996E-4</c:v>
                </c:pt>
                <c:pt idx="89" formatCode="General">
                  <c:v>-5.7479600000000003E-4</c:v>
                </c:pt>
                <c:pt idx="90" formatCode="General">
                  <c:v>-5.8575499999999998E-4</c:v>
                </c:pt>
                <c:pt idx="91" formatCode="General">
                  <c:v>-5.9689699999999999E-4</c:v>
                </c:pt>
                <c:pt idx="92" formatCode="General">
                  <c:v>-6.0822700000000003E-4</c:v>
                </c:pt>
                <c:pt idx="93" formatCode="General">
                  <c:v>-6.1974999999999997E-4</c:v>
                </c:pt>
                <c:pt idx="94" formatCode="General">
                  <c:v>-6.3146999999999997E-4</c:v>
                </c:pt>
                <c:pt idx="95" formatCode="General">
                  <c:v>-6.4339200000000001E-4</c:v>
                </c:pt>
                <c:pt idx="96" formatCode="General">
                  <c:v>-6.5552299999999998E-4</c:v>
                </c:pt>
                <c:pt idx="97" formatCode="General">
                  <c:v>-6.6786600000000003E-4</c:v>
                </c:pt>
                <c:pt idx="98" formatCode="General">
                  <c:v>-6.8042899999999997E-4</c:v>
                </c:pt>
                <c:pt idx="99" formatCode="General">
                  <c:v>-6.9321599999999997E-4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9354208"/>
        <c:axId val="-1079353120"/>
      </c:lineChart>
      <c:catAx>
        <c:axId val="-1079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353120"/>
        <c:crosses val="autoZero"/>
        <c:auto val="1"/>
        <c:lblAlgn val="ctr"/>
        <c:lblOffset val="100"/>
        <c:noMultiLvlLbl val="0"/>
      </c:catAx>
      <c:valAx>
        <c:axId val="-10793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104774</xdr:colOff>
      <xdr:row>4</xdr:row>
      <xdr:rowOff>47626</xdr:rowOff>
    </xdr:from>
    <xdr:to>
      <xdr:col>23</xdr:col>
      <xdr:colOff>304799</xdr:colOff>
      <xdr:row>25</xdr:row>
      <xdr:rowOff>47626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W28" sqref="W28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>
        <v>1</v>
      </c>
      <c r="C2">
        <v>0</v>
      </c>
      <c r="D2">
        <v>3.1765699999999999</v>
      </c>
      <c r="E2">
        <v>-2.5174300000000002E-3</v>
      </c>
      <c r="F2">
        <v>1.7822899999999999</v>
      </c>
      <c r="G2">
        <v>-7.0623400000000003E-4</v>
      </c>
      <c r="H2">
        <v>1</v>
      </c>
      <c r="I2">
        <v>0</v>
      </c>
      <c r="J2">
        <v>1</v>
      </c>
      <c r="K2">
        <v>0</v>
      </c>
    </row>
    <row r="3" spans="1:11" x14ac:dyDescent="0.25">
      <c r="A3">
        <v>0.01</v>
      </c>
      <c r="B3">
        <v>1</v>
      </c>
      <c r="C3">
        <v>0</v>
      </c>
      <c r="D3">
        <v>3.1765699999999999</v>
      </c>
      <c r="E3">
        <v>-2.5174300000000002E-3</v>
      </c>
      <c r="F3">
        <v>1.7822899999999999</v>
      </c>
      <c r="G3">
        <v>-7.0623400000000003E-4</v>
      </c>
      <c r="H3">
        <v>1.01267</v>
      </c>
      <c r="I3" s="1">
        <v>-8.5266000000000007E-6</v>
      </c>
      <c r="J3">
        <v>1.00631</v>
      </c>
      <c r="K3" s="1">
        <v>-4.2365500000000001E-6</v>
      </c>
    </row>
    <row r="4" spans="1:11" x14ac:dyDescent="0.25">
      <c r="A4">
        <v>0.02</v>
      </c>
      <c r="B4">
        <v>1</v>
      </c>
      <c r="C4">
        <v>0</v>
      </c>
      <c r="D4">
        <v>3.1765699999999999</v>
      </c>
      <c r="E4">
        <v>-2.5174300000000002E-3</v>
      </c>
      <c r="F4">
        <v>1.7822899999999999</v>
      </c>
      <c r="G4">
        <v>-7.0623400000000003E-4</v>
      </c>
      <c r="H4">
        <v>1.0254399999999999</v>
      </c>
      <c r="I4" s="1">
        <v>-1.7198100000000001E-5</v>
      </c>
      <c r="J4">
        <v>1.01264</v>
      </c>
      <c r="K4" s="1">
        <v>-8.4917200000000001E-6</v>
      </c>
    </row>
    <row r="5" spans="1:11" x14ac:dyDescent="0.25">
      <c r="A5">
        <v>0.03</v>
      </c>
      <c r="B5">
        <v>1</v>
      </c>
      <c r="C5">
        <v>0</v>
      </c>
      <c r="D5">
        <v>3.1765699999999999</v>
      </c>
      <c r="E5">
        <v>-2.5174300000000002E-3</v>
      </c>
      <c r="F5">
        <v>1.7822899999999999</v>
      </c>
      <c r="G5">
        <v>-7.0623400000000003E-4</v>
      </c>
      <c r="H5">
        <v>1.03833</v>
      </c>
      <c r="I5" s="1">
        <v>-2.6017399999999999E-5</v>
      </c>
      <c r="J5">
        <v>1.01898</v>
      </c>
      <c r="K5" s="1">
        <v>-1.27663E-5</v>
      </c>
    </row>
    <row r="6" spans="1:11" x14ac:dyDescent="0.25">
      <c r="A6">
        <v>0.04</v>
      </c>
      <c r="B6">
        <v>1</v>
      </c>
      <c r="C6">
        <v>0</v>
      </c>
      <c r="D6">
        <v>3.1765699999999999</v>
      </c>
      <c r="E6">
        <v>-2.5174300000000002E-3</v>
      </c>
      <c r="F6">
        <v>1.7822899999999999</v>
      </c>
      <c r="G6">
        <v>-7.0623400000000003E-4</v>
      </c>
      <c r="H6">
        <v>1.05132</v>
      </c>
      <c r="I6" s="1">
        <v>-3.4987200000000003E-5</v>
      </c>
      <c r="J6">
        <v>1.0253399999999999</v>
      </c>
      <c r="K6" s="1">
        <v>-1.7061299999999999E-5</v>
      </c>
    </row>
    <row r="7" spans="1:11" x14ac:dyDescent="0.25">
      <c r="A7">
        <v>0.05</v>
      </c>
      <c r="B7">
        <v>1</v>
      </c>
      <c r="C7">
        <v>0</v>
      </c>
      <c r="D7">
        <v>3.1765699999999999</v>
      </c>
      <c r="E7">
        <v>-2.5174300000000002E-3</v>
      </c>
      <c r="F7">
        <v>1.7822899999999999</v>
      </c>
      <c r="G7">
        <v>-7.0623400000000003E-4</v>
      </c>
      <c r="H7">
        <v>1.0644199999999999</v>
      </c>
      <c r="I7" s="1">
        <v>-4.4110399999999997E-5</v>
      </c>
      <c r="J7">
        <v>1.0317099999999999</v>
      </c>
      <c r="K7" s="1">
        <v>-2.1377299999999999E-5</v>
      </c>
    </row>
    <row r="8" spans="1:11" x14ac:dyDescent="0.25">
      <c r="A8">
        <v>0.06</v>
      </c>
      <c r="B8">
        <v>1</v>
      </c>
      <c r="C8">
        <v>0</v>
      </c>
      <c r="D8">
        <v>3.1765699999999999</v>
      </c>
      <c r="E8">
        <v>-2.5174300000000002E-3</v>
      </c>
      <c r="F8">
        <v>1.7822899999999999</v>
      </c>
      <c r="G8">
        <v>-7.0623400000000003E-4</v>
      </c>
      <c r="H8">
        <v>1.0776399999999999</v>
      </c>
      <c r="I8" s="1">
        <v>-5.3390100000000002E-5</v>
      </c>
      <c r="J8">
        <v>1.0381</v>
      </c>
      <c r="K8" s="1">
        <v>-2.5715400000000001E-5</v>
      </c>
    </row>
    <row r="9" spans="1:11" x14ac:dyDescent="0.25">
      <c r="A9">
        <v>7.0000000000000007E-2</v>
      </c>
      <c r="B9">
        <v>1</v>
      </c>
      <c r="C9">
        <v>0</v>
      </c>
      <c r="D9">
        <v>3.1765699999999999</v>
      </c>
      <c r="E9">
        <v>-2.5174300000000002E-3</v>
      </c>
      <c r="F9">
        <v>1.7822899999999999</v>
      </c>
      <c r="G9">
        <v>-7.0623400000000003E-4</v>
      </c>
      <c r="H9">
        <v>1.0909800000000001</v>
      </c>
      <c r="I9" s="1">
        <v>-6.2829299999999998E-5</v>
      </c>
      <c r="J9">
        <v>1.0445</v>
      </c>
      <c r="K9" s="1">
        <v>-3.0076299999999999E-5</v>
      </c>
    </row>
    <row r="10" spans="1:11" x14ac:dyDescent="0.25">
      <c r="A10">
        <v>0.08</v>
      </c>
      <c r="B10">
        <v>1</v>
      </c>
      <c r="C10">
        <v>0</v>
      </c>
      <c r="D10">
        <v>3.1765699999999999</v>
      </c>
      <c r="E10">
        <v>-2.5174300000000002E-3</v>
      </c>
      <c r="F10">
        <v>1.7822899999999999</v>
      </c>
      <c r="G10">
        <v>-7.0623400000000003E-4</v>
      </c>
      <c r="H10">
        <v>1.10442</v>
      </c>
      <c r="I10" s="1">
        <v>-7.2431199999999999E-5</v>
      </c>
      <c r="J10">
        <v>1.0509200000000001</v>
      </c>
      <c r="K10" s="1">
        <v>-3.4461000000000001E-5</v>
      </c>
    </row>
    <row r="11" spans="1:11" x14ac:dyDescent="0.25">
      <c r="A11">
        <v>0.09</v>
      </c>
      <c r="B11">
        <v>1</v>
      </c>
      <c r="C11">
        <v>0</v>
      </c>
      <c r="D11">
        <v>3.1765699999999999</v>
      </c>
      <c r="E11">
        <v>-2.5174300000000002E-3</v>
      </c>
      <c r="F11">
        <v>1.7822899999999999</v>
      </c>
      <c r="G11">
        <v>-7.0623400000000003E-4</v>
      </c>
      <c r="H11">
        <v>1.11799</v>
      </c>
      <c r="I11" s="1">
        <v>-8.2198800000000003E-5</v>
      </c>
      <c r="J11">
        <v>1.05735</v>
      </c>
      <c r="K11" s="1">
        <v>-3.8870199999999999E-5</v>
      </c>
    </row>
    <row r="12" spans="1:11" x14ac:dyDescent="0.25">
      <c r="A12">
        <v>0.1</v>
      </c>
      <c r="B12">
        <v>1</v>
      </c>
      <c r="C12">
        <v>0</v>
      </c>
      <c r="D12">
        <v>3.1765699999999999</v>
      </c>
      <c r="E12">
        <v>-2.5174300000000002E-3</v>
      </c>
      <c r="F12">
        <v>1.7822899999999999</v>
      </c>
      <c r="G12">
        <v>-7.0623400000000003E-4</v>
      </c>
      <c r="H12">
        <v>1.13168</v>
      </c>
      <c r="I12" s="1">
        <v>-9.2135500000000006E-5</v>
      </c>
      <c r="J12">
        <v>1.0638000000000001</v>
      </c>
      <c r="K12" s="1">
        <v>-4.3304799999999999E-5</v>
      </c>
    </row>
    <row r="13" spans="1:11" x14ac:dyDescent="0.25">
      <c r="A13">
        <v>0.11</v>
      </c>
      <c r="B13">
        <v>1</v>
      </c>
      <c r="C13">
        <v>0</v>
      </c>
      <c r="D13">
        <v>3.1765699999999999</v>
      </c>
      <c r="E13">
        <v>-2.5174300000000002E-3</v>
      </c>
      <c r="F13">
        <v>1.7822899999999999</v>
      </c>
      <c r="G13">
        <v>-7.0623400000000003E-4</v>
      </c>
      <c r="H13">
        <v>1.1454800000000001</v>
      </c>
      <c r="I13">
        <v>-1.0224499999999999E-4</v>
      </c>
      <c r="J13">
        <v>1.0702700000000001</v>
      </c>
      <c r="K13" s="1">
        <v>-4.7765700000000002E-5</v>
      </c>
    </row>
    <row r="14" spans="1:11" x14ac:dyDescent="0.25">
      <c r="A14">
        <v>0.12</v>
      </c>
      <c r="B14">
        <v>1</v>
      </c>
      <c r="C14">
        <v>0</v>
      </c>
      <c r="D14">
        <v>3.1765699999999999</v>
      </c>
      <c r="E14">
        <v>-2.5174300000000002E-3</v>
      </c>
      <c r="F14">
        <v>1.7822899999999999</v>
      </c>
      <c r="G14">
        <v>-7.0623400000000003E-4</v>
      </c>
      <c r="H14">
        <v>1.1594100000000001</v>
      </c>
      <c r="I14">
        <v>-1.1252999999999999E-4</v>
      </c>
      <c r="J14">
        <v>1.0767599999999999</v>
      </c>
      <c r="K14" s="1">
        <v>-5.2253799999999998E-5</v>
      </c>
    </row>
    <row r="15" spans="1:11" x14ac:dyDescent="0.25">
      <c r="A15">
        <v>0.13</v>
      </c>
      <c r="B15">
        <v>1</v>
      </c>
      <c r="C15">
        <v>0</v>
      </c>
      <c r="D15">
        <v>3.1765699999999999</v>
      </c>
      <c r="E15">
        <v>-2.5174300000000002E-3</v>
      </c>
      <c r="F15">
        <v>1.7822899999999999</v>
      </c>
      <c r="G15">
        <v>-7.0623400000000003E-4</v>
      </c>
      <c r="H15">
        <v>1.1734599999999999</v>
      </c>
      <c r="I15">
        <v>-1.22994E-4</v>
      </c>
      <c r="J15">
        <v>1.08327</v>
      </c>
      <c r="K15" s="1">
        <v>-5.677E-5</v>
      </c>
    </row>
    <row r="16" spans="1:11" x14ac:dyDescent="0.25">
      <c r="A16">
        <v>0.14000000000000001</v>
      </c>
      <c r="B16">
        <v>1</v>
      </c>
      <c r="C16">
        <v>0</v>
      </c>
      <c r="D16">
        <v>3.1765699999999999</v>
      </c>
      <c r="E16">
        <v>-2.5174300000000002E-3</v>
      </c>
      <c r="F16">
        <v>1.7822899999999999</v>
      </c>
      <c r="G16">
        <v>-7.0623400000000003E-4</v>
      </c>
      <c r="H16">
        <v>1.18764</v>
      </c>
      <c r="I16">
        <v>-1.3364099999999999E-4</v>
      </c>
      <c r="J16">
        <v>1.08979</v>
      </c>
      <c r="K16" s="1">
        <v>-6.1315099999999998E-5</v>
      </c>
    </row>
    <row r="17" spans="1:11" x14ac:dyDescent="0.25">
      <c r="A17">
        <v>0.15</v>
      </c>
      <c r="B17">
        <v>1</v>
      </c>
      <c r="C17">
        <v>0</v>
      </c>
      <c r="D17">
        <v>3.1765699999999999</v>
      </c>
      <c r="E17">
        <v>-2.5174300000000002E-3</v>
      </c>
      <c r="F17">
        <v>1.7822899999999999</v>
      </c>
      <c r="G17">
        <v>-7.0623400000000003E-4</v>
      </c>
      <c r="H17">
        <v>1.2019500000000001</v>
      </c>
      <c r="I17">
        <v>-1.44475E-4</v>
      </c>
      <c r="J17">
        <v>1.09633</v>
      </c>
      <c r="K17" s="1">
        <v>-6.5890100000000001E-5</v>
      </c>
    </row>
    <row r="18" spans="1:11" x14ac:dyDescent="0.25">
      <c r="A18">
        <v>0.16</v>
      </c>
      <c r="B18">
        <v>1</v>
      </c>
      <c r="C18">
        <v>0</v>
      </c>
      <c r="D18">
        <v>3.1765699999999999</v>
      </c>
      <c r="E18">
        <v>-2.5174300000000002E-3</v>
      </c>
      <c r="F18">
        <v>1.7822899999999999</v>
      </c>
      <c r="G18">
        <v>-7.0623400000000003E-4</v>
      </c>
      <c r="H18">
        <v>1.21638</v>
      </c>
      <c r="I18">
        <v>-1.55499E-4</v>
      </c>
      <c r="J18">
        <v>1.1029</v>
      </c>
      <c r="K18" s="1">
        <v>-7.0495799999999997E-5</v>
      </c>
    </row>
    <row r="19" spans="1:11" x14ac:dyDescent="0.25">
      <c r="A19">
        <v>0.17</v>
      </c>
      <c r="B19">
        <v>1</v>
      </c>
      <c r="C19">
        <v>0</v>
      </c>
      <c r="D19">
        <v>3.1765699999999999</v>
      </c>
      <c r="E19">
        <v>-2.5174300000000002E-3</v>
      </c>
      <c r="F19">
        <v>1.7822899999999999</v>
      </c>
      <c r="G19">
        <v>-7.0623400000000003E-4</v>
      </c>
      <c r="H19">
        <v>1.23095</v>
      </c>
      <c r="I19">
        <v>-1.66718E-4</v>
      </c>
      <c r="J19">
        <v>1.10948</v>
      </c>
      <c r="K19" s="1">
        <v>-7.5133200000000001E-5</v>
      </c>
    </row>
    <row r="20" spans="1:11" x14ac:dyDescent="0.25">
      <c r="A20">
        <v>0.18</v>
      </c>
      <c r="B20">
        <v>1</v>
      </c>
      <c r="C20">
        <v>0</v>
      </c>
      <c r="D20">
        <v>3.1765699999999999</v>
      </c>
      <c r="E20">
        <v>-2.5174300000000002E-3</v>
      </c>
      <c r="F20">
        <v>1.7822899999999999</v>
      </c>
      <c r="G20">
        <v>-7.0623400000000003E-4</v>
      </c>
      <c r="H20">
        <v>1.2456400000000001</v>
      </c>
      <c r="I20">
        <v>-1.7813400000000001E-4</v>
      </c>
      <c r="J20">
        <v>1.11608</v>
      </c>
      <c r="K20" s="1">
        <v>-7.9803199999999995E-5</v>
      </c>
    </row>
    <row r="21" spans="1:11" x14ac:dyDescent="0.25">
      <c r="A21">
        <v>0.19</v>
      </c>
      <c r="B21">
        <v>1</v>
      </c>
      <c r="C21">
        <v>0</v>
      </c>
      <c r="D21">
        <v>3.1765699999999999</v>
      </c>
      <c r="E21">
        <v>-2.5174300000000002E-3</v>
      </c>
      <c r="F21">
        <v>1.7822899999999999</v>
      </c>
      <c r="G21">
        <v>-7.0623400000000003E-4</v>
      </c>
      <c r="H21">
        <v>1.26047</v>
      </c>
      <c r="I21">
        <v>-1.89753E-4</v>
      </c>
      <c r="J21">
        <v>1.1227100000000001</v>
      </c>
      <c r="K21" s="1">
        <v>-8.4506799999999995E-5</v>
      </c>
    </row>
    <row r="22" spans="1:11" x14ac:dyDescent="0.25">
      <c r="A22">
        <v>0.2</v>
      </c>
      <c r="B22">
        <v>1</v>
      </c>
      <c r="C22">
        <v>0</v>
      </c>
      <c r="D22">
        <v>3.1765699999999999</v>
      </c>
      <c r="E22">
        <v>-2.5174300000000002E-3</v>
      </c>
      <c r="F22">
        <v>1.7822899999999999</v>
      </c>
      <c r="G22">
        <v>-7.0623400000000003E-4</v>
      </c>
      <c r="H22">
        <v>1.2754399999999999</v>
      </c>
      <c r="I22">
        <v>-2.01578E-4</v>
      </c>
      <c r="J22">
        <v>1.1293500000000001</v>
      </c>
      <c r="K22" s="1">
        <v>-8.9244800000000003E-5</v>
      </c>
    </row>
    <row r="23" spans="1:11" x14ac:dyDescent="0.25">
      <c r="A23">
        <v>0.21</v>
      </c>
      <c r="B23">
        <v>1</v>
      </c>
      <c r="C23">
        <v>0</v>
      </c>
      <c r="D23">
        <v>3.1765699999999999</v>
      </c>
      <c r="E23">
        <v>-2.5174300000000002E-3</v>
      </c>
      <c r="F23">
        <v>1.7822899999999999</v>
      </c>
      <c r="G23">
        <v>-7.0623400000000003E-4</v>
      </c>
      <c r="H23">
        <v>1.2905500000000001</v>
      </c>
      <c r="I23">
        <v>-2.1361399999999999E-4</v>
      </c>
      <c r="J23">
        <v>1.13602</v>
      </c>
      <c r="K23" s="1">
        <v>-9.4018199999999994E-5</v>
      </c>
    </row>
    <row r="24" spans="1:11" x14ac:dyDescent="0.25">
      <c r="A24">
        <v>0.22</v>
      </c>
      <c r="B24">
        <v>1</v>
      </c>
      <c r="C24">
        <v>0</v>
      </c>
      <c r="D24">
        <v>3.1765699999999999</v>
      </c>
      <c r="E24">
        <v>-2.5174300000000002E-3</v>
      </c>
      <c r="F24">
        <v>1.7822899999999999</v>
      </c>
      <c r="G24">
        <v>-7.0623400000000003E-4</v>
      </c>
      <c r="H24">
        <v>1.30579</v>
      </c>
      <c r="I24">
        <v>-2.2586399999999999E-4</v>
      </c>
      <c r="J24">
        <v>1.1427099999999999</v>
      </c>
      <c r="K24" s="1">
        <v>-9.8828100000000003E-5</v>
      </c>
    </row>
    <row r="25" spans="1:11" x14ac:dyDescent="0.25">
      <c r="A25">
        <v>0.23</v>
      </c>
      <c r="B25">
        <v>1</v>
      </c>
      <c r="C25">
        <v>0</v>
      </c>
      <c r="D25">
        <v>3.1765699999999999</v>
      </c>
      <c r="E25">
        <v>-2.5174300000000002E-3</v>
      </c>
      <c r="F25">
        <v>1.7822899999999999</v>
      </c>
      <c r="G25">
        <v>-7.0623400000000003E-4</v>
      </c>
      <c r="H25">
        <v>1.32118</v>
      </c>
      <c r="I25">
        <v>-2.3833400000000001E-4</v>
      </c>
      <c r="J25">
        <v>1.14943</v>
      </c>
      <c r="K25">
        <v>-1.03675E-4</v>
      </c>
    </row>
    <row r="26" spans="1:11" x14ac:dyDescent="0.25">
      <c r="A26">
        <v>0.24</v>
      </c>
      <c r="B26">
        <v>1</v>
      </c>
      <c r="C26">
        <v>0</v>
      </c>
      <c r="D26">
        <v>3.1765699999999999</v>
      </c>
      <c r="E26">
        <v>-2.5174300000000002E-3</v>
      </c>
      <c r="F26">
        <v>1.7822899999999999</v>
      </c>
      <c r="G26">
        <v>-7.0623400000000003E-4</v>
      </c>
      <c r="H26">
        <v>1.3367100000000001</v>
      </c>
      <c r="I26">
        <v>-2.5102799999999998E-4</v>
      </c>
      <c r="J26">
        <v>1.1561600000000001</v>
      </c>
      <c r="K26">
        <v>-1.0856100000000001E-4</v>
      </c>
    </row>
    <row r="27" spans="1:11" x14ac:dyDescent="0.25">
      <c r="A27">
        <v>0.25</v>
      </c>
      <c r="B27">
        <v>1</v>
      </c>
      <c r="C27">
        <v>0</v>
      </c>
      <c r="D27">
        <v>3.1765699999999999</v>
      </c>
      <c r="E27">
        <v>-2.5174300000000002E-3</v>
      </c>
      <c r="F27">
        <v>1.7822899999999999</v>
      </c>
      <c r="G27">
        <v>-7.0623400000000003E-4</v>
      </c>
      <c r="H27">
        <v>1.35239</v>
      </c>
      <c r="I27">
        <v>-2.6395100000000001E-4</v>
      </c>
      <c r="J27">
        <v>1.16292</v>
      </c>
      <c r="K27">
        <v>-1.13486E-4</v>
      </c>
    </row>
    <row r="28" spans="1:11" x14ac:dyDescent="0.25">
      <c r="A28">
        <v>0.26</v>
      </c>
      <c r="B28">
        <v>1</v>
      </c>
      <c r="C28">
        <v>0</v>
      </c>
      <c r="D28">
        <v>3.1765699999999999</v>
      </c>
      <c r="E28">
        <v>-2.5174300000000002E-3</v>
      </c>
      <c r="F28">
        <v>1.7822899999999999</v>
      </c>
      <c r="G28">
        <v>-7.0623400000000003E-4</v>
      </c>
      <c r="H28">
        <v>1.36822</v>
      </c>
      <c r="I28">
        <v>-2.7710700000000002E-4</v>
      </c>
      <c r="J28">
        <v>1.16971</v>
      </c>
      <c r="K28">
        <v>-1.1845099999999999E-4</v>
      </c>
    </row>
    <row r="29" spans="1:11" x14ac:dyDescent="0.25">
      <c r="A29">
        <v>0.27</v>
      </c>
      <c r="B29">
        <v>1</v>
      </c>
      <c r="C29">
        <v>0</v>
      </c>
      <c r="D29">
        <v>3.1765699999999999</v>
      </c>
      <c r="E29">
        <v>-2.5174300000000002E-3</v>
      </c>
      <c r="F29">
        <v>1.7822899999999999</v>
      </c>
      <c r="G29">
        <v>-7.0623400000000003E-4</v>
      </c>
      <c r="H29">
        <v>1.38419</v>
      </c>
      <c r="I29">
        <v>-2.9050099999999998E-4</v>
      </c>
      <c r="J29">
        <v>1.17652</v>
      </c>
      <c r="K29">
        <v>-1.2345800000000001E-4</v>
      </c>
    </row>
    <row r="30" spans="1:11" x14ac:dyDescent="0.25">
      <c r="A30">
        <v>0.28000000000000003</v>
      </c>
      <c r="B30">
        <v>1</v>
      </c>
      <c r="C30">
        <v>0</v>
      </c>
      <c r="D30">
        <v>3.1765699999999999</v>
      </c>
      <c r="E30">
        <v>-2.5174300000000002E-3</v>
      </c>
      <c r="F30">
        <v>1.7822899999999999</v>
      </c>
      <c r="G30">
        <v>-7.0623400000000003E-4</v>
      </c>
      <c r="H30">
        <v>1.40032</v>
      </c>
      <c r="I30">
        <v>-3.0413800000000002E-4</v>
      </c>
      <c r="J30">
        <v>1.1833499999999999</v>
      </c>
      <c r="K30">
        <v>-1.2850700000000001E-4</v>
      </c>
    </row>
    <row r="31" spans="1:11" x14ac:dyDescent="0.25">
      <c r="A31">
        <v>0.28999999999999998</v>
      </c>
      <c r="B31">
        <v>1</v>
      </c>
      <c r="C31">
        <v>0</v>
      </c>
      <c r="D31">
        <v>3.1765699999999999</v>
      </c>
      <c r="E31">
        <v>-2.5174300000000002E-3</v>
      </c>
      <c r="F31">
        <v>1.7822899999999999</v>
      </c>
      <c r="G31">
        <v>-7.0623400000000003E-4</v>
      </c>
      <c r="H31">
        <v>1.4166000000000001</v>
      </c>
      <c r="I31">
        <v>-3.1802499999999999E-4</v>
      </c>
      <c r="J31">
        <v>1.19021</v>
      </c>
      <c r="K31">
        <v>-1.3359999999999999E-4</v>
      </c>
    </row>
    <row r="32" spans="1:11" x14ac:dyDescent="0.25">
      <c r="A32">
        <v>0.3</v>
      </c>
      <c r="B32">
        <v>1</v>
      </c>
      <c r="C32">
        <v>0</v>
      </c>
      <c r="D32">
        <v>3.1765699999999999</v>
      </c>
      <c r="E32">
        <v>-2.5174300000000002E-3</v>
      </c>
      <c r="F32">
        <v>1.7822899999999999</v>
      </c>
      <c r="G32">
        <v>-7.0623400000000003E-4</v>
      </c>
      <c r="H32">
        <v>1.4330400000000001</v>
      </c>
      <c r="I32">
        <v>-3.3216400000000003E-4</v>
      </c>
      <c r="J32">
        <v>1.1971000000000001</v>
      </c>
      <c r="K32">
        <v>-1.38737E-4</v>
      </c>
    </row>
    <row r="33" spans="1:11" x14ac:dyDescent="0.25">
      <c r="A33">
        <v>0.31</v>
      </c>
      <c r="B33">
        <v>1</v>
      </c>
      <c r="C33">
        <v>0</v>
      </c>
      <c r="D33">
        <v>3.1765699999999999</v>
      </c>
      <c r="E33">
        <v>-2.5174300000000002E-3</v>
      </c>
      <c r="F33">
        <v>1.7822899999999999</v>
      </c>
      <c r="G33">
        <v>-7.0623400000000003E-4</v>
      </c>
      <c r="H33">
        <v>1.44964</v>
      </c>
      <c r="I33">
        <v>-3.46564E-4</v>
      </c>
      <c r="J33">
        <v>1.20401</v>
      </c>
      <c r="K33">
        <v>-1.4392100000000001E-4</v>
      </c>
    </row>
    <row r="34" spans="1:11" x14ac:dyDescent="0.25">
      <c r="A34">
        <v>0.32</v>
      </c>
      <c r="B34">
        <v>1</v>
      </c>
      <c r="C34">
        <v>0</v>
      </c>
      <c r="D34">
        <v>3.1765699999999999</v>
      </c>
      <c r="E34">
        <v>-2.5174300000000002E-3</v>
      </c>
      <c r="F34">
        <v>1.7822899999999999</v>
      </c>
      <c r="G34">
        <v>-7.0623400000000003E-4</v>
      </c>
      <c r="H34">
        <v>1.4663999999999999</v>
      </c>
      <c r="I34">
        <v>-3.61228E-4</v>
      </c>
      <c r="J34">
        <v>1.21095</v>
      </c>
      <c r="K34">
        <v>-1.4914999999999999E-4</v>
      </c>
    </row>
    <row r="35" spans="1:11" x14ac:dyDescent="0.25">
      <c r="A35">
        <v>0.33</v>
      </c>
      <c r="B35">
        <v>1</v>
      </c>
      <c r="C35">
        <v>0</v>
      </c>
      <c r="D35">
        <v>3.1765699999999999</v>
      </c>
      <c r="E35">
        <v>-2.5174300000000002E-3</v>
      </c>
      <c r="F35">
        <v>1.7822899999999999</v>
      </c>
      <c r="G35">
        <v>-7.0623400000000003E-4</v>
      </c>
      <c r="H35">
        <v>1.48332</v>
      </c>
      <c r="I35">
        <v>-3.7616199999999998E-4</v>
      </c>
      <c r="J35">
        <v>1.2179199999999999</v>
      </c>
      <c r="K35">
        <v>-1.5442799999999999E-4</v>
      </c>
    </row>
    <row r="36" spans="1:11" x14ac:dyDescent="0.25">
      <c r="A36">
        <v>0.34</v>
      </c>
      <c r="B36">
        <v>1</v>
      </c>
      <c r="C36">
        <v>0</v>
      </c>
      <c r="D36">
        <v>3.1765699999999999</v>
      </c>
      <c r="E36">
        <v>-2.5174300000000002E-3</v>
      </c>
      <c r="F36">
        <v>1.7822899999999999</v>
      </c>
      <c r="G36">
        <v>-7.0623400000000003E-4</v>
      </c>
      <c r="H36">
        <v>1.50041</v>
      </c>
      <c r="I36">
        <v>-3.9137299999999998E-4</v>
      </c>
      <c r="J36">
        <v>1.2249099999999999</v>
      </c>
      <c r="K36">
        <v>-1.59755E-4</v>
      </c>
    </row>
    <row r="37" spans="1:11" x14ac:dyDescent="0.25">
      <c r="A37">
        <v>0.35</v>
      </c>
      <c r="B37">
        <v>1</v>
      </c>
      <c r="C37">
        <v>0</v>
      </c>
      <c r="D37">
        <v>3.1765699999999999</v>
      </c>
      <c r="E37">
        <v>-2.5174300000000002E-3</v>
      </c>
      <c r="F37">
        <v>1.7822899999999999</v>
      </c>
      <c r="G37">
        <v>-7.0623400000000003E-4</v>
      </c>
      <c r="H37">
        <v>1.5176700000000001</v>
      </c>
      <c r="I37">
        <v>-4.0686599999999998E-4</v>
      </c>
      <c r="J37">
        <v>1.23194</v>
      </c>
      <c r="K37">
        <v>-1.6513300000000001E-4</v>
      </c>
    </row>
    <row r="38" spans="1:11" x14ac:dyDescent="0.25">
      <c r="A38">
        <v>0.36</v>
      </c>
      <c r="B38">
        <v>1</v>
      </c>
      <c r="C38">
        <v>0</v>
      </c>
      <c r="D38">
        <v>3.1765699999999999</v>
      </c>
      <c r="E38">
        <v>-2.5174300000000002E-3</v>
      </c>
      <c r="F38">
        <v>1.7822899999999999</v>
      </c>
      <c r="G38">
        <v>-7.0623400000000003E-4</v>
      </c>
      <c r="H38">
        <v>1.5350999999999999</v>
      </c>
      <c r="I38">
        <v>-4.2264800000000002E-4</v>
      </c>
      <c r="J38">
        <v>1.23899</v>
      </c>
      <c r="K38">
        <v>-1.7056100000000001E-4</v>
      </c>
    </row>
    <row r="39" spans="1:11" x14ac:dyDescent="0.25">
      <c r="A39">
        <v>0.37</v>
      </c>
      <c r="B39">
        <v>1</v>
      </c>
      <c r="C39">
        <v>0</v>
      </c>
      <c r="D39">
        <v>3.1765699999999999</v>
      </c>
      <c r="E39">
        <v>-2.5174300000000002E-3</v>
      </c>
      <c r="F39">
        <v>1.7822899999999999</v>
      </c>
      <c r="G39">
        <v>-7.0623400000000003E-4</v>
      </c>
      <c r="H39">
        <v>1.5527</v>
      </c>
      <c r="I39">
        <v>-4.38725E-4</v>
      </c>
      <c r="J39">
        <v>1.24607</v>
      </c>
      <c r="K39">
        <v>-1.7604299999999999E-4</v>
      </c>
    </row>
    <row r="40" spans="1:11" x14ac:dyDescent="0.25">
      <c r="A40">
        <v>0.38</v>
      </c>
      <c r="B40">
        <v>1</v>
      </c>
      <c r="C40">
        <v>0</v>
      </c>
      <c r="D40">
        <v>3.1765699999999999</v>
      </c>
      <c r="E40">
        <v>-2.5174300000000002E-3</v>
      </c>
      <c r="F40">
        <v>1.7822899999999999</v>
      </c>
      <c r="G40">
        <v>-7.0623400000000003E-4</v>
      </c>
      <c r="H40">
        <v>1.5704800000000001</v>
      </c>
      <c r="I40">
        <v>-4.5510400000000001E-4</v>
      </c>
      <c r="J40">
        <v>1.25319</v>
      </c>
      <c r="K40">
        <v>-1.81578E-4</v>
      </c>
    </row>
    <row r="41" spans="1:11" x14ac:dyDescent="0.25">
      <c r="A41">
        <v>0.39</v>
      </c>
      <c r="B41">
        <v>1</v>
      </c>
      <c r="C41">
        <v>0</v>
      </c>
      <c r="D41">
        <v>3.1765699999999999</v>
      </c>
      <c r="E41">
        <v>-2.5174300000000002E-3</v>
      </c>
      <c r="F41">
        <v>1.7822899999999999</v>
      </c>
      <c r="G41">
        <v>-7.0623400000000003E-4</v>
      </c>
      <c r="H41">
        <v>1.5884400000000001</v>
      </c>
      <c r="I41">
        <v>-4.7178999999999998E-4</v>
      </c>
      <c r="J41">
        <v>1.26033</v>
      </c>
      <c r="K41">
        <v>-1.87169E-4</v>
      </c>
    </row>
    <row r="42" spans="1:11" x14ac:dyDescent="0.25">
      <c r="A42">
        <v>0.4</v>
      </c>
      <c r="B42">
        <v>1</v>
      </c>
      <c r="C42">
        <v>0</v>
      </c>
      <c r="D42">
        <v>3.1765699999999999</v>
      </c>
      <c r="E42">
        <v>-2.5174300000000002E-3</v>
      </c>
      <c r="F42">
        <v>1.7822899999999999</v>
      </c>
      <c r="G42">
        <v>-7.0623400000000003E-4</v>
      </c>
      <c r="H42">
        <v>1.6065799999999999</v>
      </c>
      <c r="I42">
        <v>-4.8879200000000005E-4</v>
      </c>
      <c r="J42">
        <v>1.2675099999999999</v>
      </c>
      <c r="K42">
        <v>-1.9281600000000001E-4</v>
      </c>
    </row>
    <row r="43" spans="1:11" x14ac:dyDescent="0.25">
      <c r="A43">
        <v>0.41</v>
      </c>
      <c r="B43">
        <v>1</v>
      </c>
      <c r="C43">
        <v>0</v>
      </c>
      <c r="D43">
        <v>3.1765699999999999</v>
      </c>
      <c r="E43">
        <v>-2.5174300000000002E-3</v>
      </c>
      <c r="F43">
        <v>1.7822899999999999</v>
      </c>
      <c r="G43">
        <v>-7.0623400000000003E-4</v>
      </c>
      <c r="H43">
        <v>1.6249</v>
      </c>
      <c r="I43">
        <v>-5.0611500000000002E-4</v>
      </c>
      <c r="J43">
        <v>1.2747200000000001</v>
      </c>
      <c r="K43">
        <v>-1.9852100000000001E-4</v>
      </c>
    </row>
    <row r="44" spans="1:11" x14ac:dyDescent="0.25">
      <c r="A44">
        <v>0.42</v>
      </c>
      <c r="B44">
        <v>1</v>
      </c>
      <c r="C44">
        <v>0</v>
      </c>
      <c r="D44">
        <v>3.1765699999999999</v>
      </c>
      <c r="E44">
        <v>-2.5174300000000002E-3</v>
      </c>
      <c r="F44">
        <v>1.7822899999999999</v>
      </c>
      <c r="G44">
        <v>-7.0623400000000003E-4</v>
      </c>
      <c r="H44">
        <v>1.64341</v>
      </c>
      <c r="I44">
        <v>-5.2376799999999998E-4</v>
      </c>
      <c r="J44">
        <v>1.28196</v>
      </c>
      <c r="K44">
        <v>-2.0428500000000001E-4</v>
      </c>
    </row>
    <row r="45" spans="1:11" x14ac:dyDescent="0.25">
      <c r="A45">
        <v>0.43</v>
      </c>
      <c r="B45">
        <v>1</v>
      </c>
      <c r="C45">
        <v>0</v>
      </c>
      <c r="D45">
        <v>3.1765699999999999</v>
      </c>
      <c r="E45">
        <v>-2.5174300000000002E-3</v>
      </c>
      <c r="F45">
        <v>1.7822899999999999</v>
      </c>
      <c r="G45">
        <v>-7.0623400000000003E-4</v>
      </c>
      <c r="H45">
        <v>1.66211</v>
      </c>
      <c r="I45">
        <v>-5.4175700000000002E-4</v>
      </c>
      <c r="J45">
        <v>1.2892300000000001</v>
      </c>
      <c r="K45">
        <v>-2.1010899999999999E-4</v>
      </c>
    </row>
    <row r="46" spans="1:11" x14ac:dyDescent="0.25">
      <c r="A46">
        <v>0.44</v>
      </c>
      <c r="B46">
        <v>1</v>
      </c>
      <c r="C46">
        <v>0</v>
      </c>
      <c r="D46">
        <v>3.1765699999999999</v>
      </c>
      <c r="E46">
        <v>-2.5174300000000002E-3</v>
      </c>
      <c r="F46">
        <v>1.7822899999999999</v>
      </c>
      <c r="G46">
        <v>-7.0623400000000003E-4</v>
      </c>
      <c r="H46">
        <v>1.681</v>
      </c>
      <c r="I46">
        <v>-5.6009099999999997E-4</v>
      </c>
      <c r="J46">
        <v>1.29654</v>
      </c>
      <c r="K46">
        <v>-2.1599499999999999E-4</v>
      </c>
    </row>
    <row r="47" spans="1:11" x14ac:dyDescent="0.25">
      <c r="A47">
        <v>0.45</v>
      </c>
      <c r="B47">
        <v>1</v>
      </c>
      <c r="C47">
        <v>0</v>
      </c>
      <c r="D47">
        <v>3.1765699999999999</v>
      </c>
      <c r="E47">
        <v>-2.5174300000000002E-3</v>
      </c>
      <c r="F47">
        <v>1.7822899999999999</v>
      </c>
      <c r="G47">
        <v>-7.0623400000000003E-4</v>
      </c>
      <c r="H47">
        <v>1.7000900000000001</v>
      </c>
      <c r="I47">
        <v>-5.7877700000000005E-4</v>
      </c>
      <c r="J47">
        <v>1.3038799999999999</v>
      </c>
      <c r="K47">
        <v>-2.21945E-4</v>
      </c>
    </row>
    <row r="48" spans="1:11" x14ac:dyDescent="0.25">
      <c r="A48">
        <v>0.46</v>
      </c>
      <c r="B48">
        <v>1</v>
      </c>
      <c r="C48">
        <v>0</v>
      </c>
      <c r="D48">
        <v>3.1765699999999999</v>
      </c>
      <c r="E48">
        <v>-2.5174300000000002E-3</v>
      </c>
      <c r="F48">
        <v>1.7822899999999999</v>
      </c>
      <c r="G48">
        <v>-7.0623400000000003E-4</v>
      </c>
      <c r="H48">
        <v>1.7193799999999999</v>
      </c>
      <c r="I48">
        <v>-5.9782300000000004E-4</v>
      </c>
      <c r="J48">
        <v>1.31125</v>
      </c>
      <c r="K48">
        <v>-2.2795899999999999E-4</v>
      </c>
    </row>
    <row r="49" spans="1:11" x14ac:dyDescent="0.25">
      <c r="A49">
        <v>0.47</v>
      </c>
      <c r="B49">
        <v>1</v>
      </c>
      <c r="C49">
        <v>0</v>
      </c>
      <c r="D49">
        <v>3.1765699999999999</v>
      </c>
      <c r="E49">
        <v>-2.5174300000000002E-3</v>
      </c>
      <c r="F49">
        <v>1.7822899999999999</v>
      </c>
      <c r="G49">
        <v>-7.0623400000000003E-4</v>
      </c>
      <c r="H49">
        <v>1.7388699999999999</v>
      </c>
      <c r="I49">
        <v>-6.1723799999999999E-4</v>
      </c>
      <c r="J49">
        <v>1.3186599999999999</v>
      </c>
      <c r="K49">
        <v>-2.3403900000000001E-4</v>
      </c>
    </row>
    <row r="50" spans="1:11" x14ac:dyDescent="0.25">
      <c r="A50">
        <v>0.48</v>
      </c>
      <c r="B50">
        <v>1</v>
      </c>
      <c r="C50">
        <v>0</v>
      </c>
      <c r="D50">
        <v>3.1765699999999999</v>
      </c>
      <c r="E50">
        <v>-2.5174300000000002E-3</v>
      </c>
      <c r="F50">
        <v>1.7822899999999999</v>
      </c>
      <c r="G50">
        <v>-7.0623400000000003E-4</v>
      </c>
      <c r="H50">
        <v>1.75857</v>
      </c>
      <c r="I50">
        <v>-6.37029E-4</v>
      </c>
      <c r="J50">
        <v>1.3261099999999999</v>
      </c>
      <c r="K50">
        <v>-2.40187E-4</v>
      </c>
    </row>
    <row r="51" spans="1:11" x14ac:dyDescent="0.25">
      <c r="A51">
        <v>0.49</v>
      </c>
      <c r="B51">
        <v>1</v>
      </c>
      <c r="C51">
        <v>0</v>
      </c>
      <c r="D51">
        <v>3.1765699999999999</v>
      </c>
      <c r="E51">
        <v>-2.5174300000000002E-3</v>
      </c>
      <c r="F51">
        <v>1.7822899999999999</v>
      </c>
      <c r="G51">
        <v>-7.0623400000000003E-4</v>
      </c>
      <c r="H51">
        <v>1.77847</v>
      </c>
      <c r="I51">
        <v>-6.5720600000000002E-4</v>
      </c>
      <c r="J51">
        <v>1.3335900000000001</v>
      </c>
      <c r="K51">
        <v>-2.4640399999999998E-4</v>
      </c>
    </row>
    <row r="52" spans="1:11" x14ac:dyDescent="0.25">
      <c r="A52">
        <v>0.5</v>
      </c>
      <c r="B52">
        <v>1</v>
      </c>
      <c r="C52">
        <v>0</v>
      </c>
      <c r="D52">
        <v>3.1765699999999999</v>
      </c>
      <c r="E52">
        <v>-2.5174300000000002E-3</v>
      </c>
      <c r="F52">
        <v>1.7822899999999999</v>
      </c>
      <c r="G52">
        <v>-7.0623400000000003E-4</v>
      </c>
      <c r="H52">
        <v>1.7985899999999999</v>
      </c>
      <c r="I52">
        <v>-6.7777899999999999E-4</v>
      </c>
      <c r="J52">
        <v>1.34111</v>
      </c>
      <c r="K52">
        <v>-2.52692E-4</v>
      </c>
    </row>
    <row r="53" spans="1:11" x14ac:dyDescent="0.25">
      <c r="A53">
        <v>0.51</v>
      </c>
      <c r="B53">
        <v>1</v>
      </c>
      <c r="C53">
        <v>0</v>
      </c>
      <c r="D53">
        <v>3.1765699999999999</v>
      </c>
      <c r="E53">
        <v>-2.5174300000000002E-3</v>
      </c>
      <c r="F53">
        <v>1.7822899999999999</v>
      </c>
      <c r="G53">
        <v>-7.0623400000000003E-4</v>
      </c>
      <c r="H53">
        <v>1.8189200000000001</v>
      </c>
      <c r="I53">
        <v>-6.9875500000000001E-4</v>
      </c>
      <c r="J53">
        <v>1.34867</v>
      </c>
      <c r="K53">
        <v>-2.5905299999999997E-4</v>
      </c>
    </row>
    <row r="54" spans="1:11" x14ac:dyDescent="0.25">
      <c r="A54">
        <v>0.52</v>
      </c>
      <c r="B54">
        <v>1</v>
      </c>
      <c r="C54">
        <v>0</v>
      </c>
      <c r="D54">
        <v>3.1765699999999999</v>
      </c>
      <c r="E54">
        <v>-2.5174300000000002E-3</v>
      </c>
      <c r="F54">
        <v>1.7822899999999999</v>
      </c>
      <c r="G54">
        <v>-7.0623400000000003E-4</v>
      </c>
      <c r="H54">
        <v>1.8394699999999999</v>
      </c>
      <c r="I54">
        <v>-7.2014400000000004E-4</v>
      </c>
      <c r="J54">
        <v>1.3562700000000001</v>
      </c>
      <c r="K54">
        <v>-2.6548700000000001E-4</v>
      </c>
    </row>
    <row r="55" spans="1:11" x14ac:dyDescent="0.25">
      <c r="A55">
        <v>0.53</v>
      </c>
      <c r="B55">
        <v>1</v>
      </c>
      <c r="C55">
        <v>0</v>
      </c>
      <c r="D55">
        <v>3.1765699999999999</v>
      </c>
      <c r="E55">
        <v>-2.5174300000000002E-3</v>
      </c>
      <c r="F55">
        <v>1.7822899999999999</v>
      </c>
      <c r="G55">
        <v>-7.0623400000000003E-4</v>
      </c>
      <c r="H55">
        <v>1.8602399999999999</v>
      </c>
      <c r="I55">
        <v>-7.4195700000000001E-4</v>
      </c>
      <c r="J55">
        <v>1.36391</v>
      </c>
      <c r="K55">
        <v>-2.71997E-4</v>
      </c>
    </row>
    <row r="56" spans="1:11" x14ac:dyDescent="0.25">
      <c r="A56">
        <v>0.54</v>
      </c>
      <c r="B56">
        <v>1</v>
      </c>
      <c r="C56">
        <v>0</v>
      </c>
      <c r="D56">
        <v>3.1765699999999999</v>
      </c>
      <c r="E56">
        <v>-2.5174300000000002E-3</v>
      </c>
      <c r="F56">
        <v>1.7822899999999999</v>
      </c>
      <c r="G56">
        <v>-7.0623400000000003E-4</v>
      </c>
      <c r="H56">
        <v>1.88124</v>
      </c>
      <c r="I56">
        <v>-7.6420299999999997E-4</v>
      </c>
      <c r="J56">
        <v>1.37158</v>
      </c>
      <c r="K56">
        <v>-2.7858400000000001E-4</v>
      </c>
    </row>
    <row r="57" spans="1:11" x14ac:dyDescent="0.25">
      <c r="A57">
        <v>0.55000000000000004</v>
      </c>
      <c r="B57">
        <v>1</v>
      </c>
      <c r="C57">
        <v>0</v>
      </c>
      <c r="D57">
        <v>3.1765699999999999</v>
      </c>
      <c r="E57">
        <v>-2.5174300000000002E-3</v>
      </c>
      <c r="F57">
        <v>1.7822899999999999</v>
      </c>
      <c r="G57">
        <v>-7.0623400000000003E-4</v>
      </c>
      <c r="H57">
        <v>1.9024700000000001</v>
      </c>
      <c r="I57">
        <v>-7.8689199999999997E-4</v>
      </c>
      <c r="J57">
        <v>1.3793</v>
      </c>
      <c r="K57">
        <v>-2.8525000000000002E-4</v>
      </c>
    </row>
    <row r="58" spans="1:11" x14ac:dyDescent="0.25">
      <c r="A58">
        <v>0.56000000000000005</v>
      </c>
      <c r="B58">
        <v>1</v>
      </c>
      <c r="C58">
        <v>0</v>
      </c>
      <c r="D58">
        <v>3.1765699999999999</v>
      </c>
      <c r="E58">
        <v>-2.5174300000000002E-3</v>
      </c>
      <c r="F58">
        <v>1.7822899999999999</v>
      </c>
      <c r="G58">
        <v>-7.0623400000000003E-4</v>
      </c>
      <c r="H58">
        <v>1.9239299999999999</v>
      </c>
      <c r="I58">
        <v>-8.1003599999999998E-4</v>
      </c>
      <c r="J58">
        <v>1.38706</v>
      </c>
      <c r="K58">
        <v>-2.9199800000000002E-4</v>
      </c>
    </row>
    <row r="59" spans="1:11" x14ac:dyDescent="0.25">
      <c r="A59">
        <v>0.56999999999999995</v>
      </c>
      <c r="B59">
        <v>1</v>
      </c>
      <c r="C59">
        <v>0</v>
      </c>
      <c r="D59">
        <v>3.1765699999999999</v>
      </c>
      <c r="E59">
        <v>-2.5174300000000002E-3</v>
      </c>
      <c r="F59">
        <v>1.7822899999999999</v>
      </c>
      <c r="G59">
        <v>-7.0623400000000003E-4</v>
      </c>
      <c r="H59">
        <v>1.94563</v>
      </c>
      <c r="I59">
        <v>-8.3364500000000005E-4</v>
      </c>
      <c r="J59">
        <v>1.39486</v>
      </c>
      <c r="K59">
        <v>-2.9882800000000001E-4</v>
      </c>
    </row>
    <row r="60" spans="1:11" x14ac:dyDescent="0.25">
      <c r="A60">
        <v>0.57999999999999996</v>
      </c>
      <c r="B60">
        <v>1</v>
      </c>
      <c r="C60">
        <v>0</v>
      </c>
      <c r="D60">
        <v>3.1765699999999999</v>
      </c>
      <c r="E60">
        <v>-2.5174300000000002E-3</v>
      </c>
      <c r="F60">
        <v>1.7822899999999999</v>
      </c>
      <c r="G60">
        <v>-7.0623400000000003E-4</v>
      </c>
      <c r="H60">
        <v>1.96757</v>
      </c>
      <c r="I60">
        <v>-8.5773100000000003E-4</v>
      </c>
      <c r="J60">
        <v>1.4027000000000001</v>
      </c>
      <c r="K60">
        <v>-3.0574200000000001E-4</v>
      </c>
    </row>
    <row r="61" spans="1:11" x14ac:dyDescent="0.25">
      <c r="A61">
        <v>0.59</v>
      </c>
      <c r="B61">
        <v>1</v>
      </c>
      <c r="C61">
        <v>0</v>
      </c>
      <c r="D61">
        <v>3.1765699999999999</v>
      </c>
      <c r="E61">
        <v>-2.5174300000000002E-3</v>
      </c>
      <c r="F61">
        <v>1.7822899999999999</v>
      </c>
      <c r="G61">
        <v>-7.0623400000000003E-4</v>
      </c>
      <c r="H61">
        <v>1.98976</v>
      </c>
      <c r="I61">
        <v>-8.82305E-4</v>
      </c>
      <c r="J61">
        <v>1.41059</v>
      </c>
      <c r="K61">
        <v>-3.12744E-4</v>
      </c>
    </row>
    <row r="62" spans="1:11" x14ac:dyDescent="0.25">
      <c r="A62">
        <v>0.6</v>
      </c>
      <c r="B62">
        <v>1</v>
      </c>
      <c r="C62">
        <v>0</v>
      </c>
      <c r="D62">
        <v>3.1765699999999999</v>
      </c>
      <c r="E62">
        <v>-2.5174300000000002E-3</v>
      </c>
      <c r="F62">
        <v>1.7822899999999999</v>
      </c>
      <c r="G62">
        <v>-7.0623400000000003E-4</v>
      </c>
      <c r="H62">
        <v>2.0121899999999999</v>
      </c>
      <c r="I62">
        <v>-9.0737900000000004E-4</v>
      </c>
      <c r="J62">
        <v>1.41852</v>
      </c>
      <c r="K62">
        <v>-3.19833E-4</v>
      </c>
    </row>
    <row r="63" spans="1:11" x14ac:dyDescent="0.25">
      <c r="A63">
        <v>0.61</v>
      </c>
      <c r="B63">
        <v>1</v>
      </c>
      <c r="C63">
        <v>0</v>
      </c>
      <c r="D63">
        <v>3.1765699999999999</v>
      </c>
      <c r="E63">
        <v>-2.5174300000000002E-3</v>
      </c>
      <c r="F63">
        <v>1.7822899999999999</v>
      </c>
      <c r="G63">
        <v>-7.0623400000000003E-4</v>
      </c>
      <c r="H63">
        <v>2.0348799999999998</v>
      </c>
      <c r="I63">
        <v>-9.3296500000000001E-4</v>
      </c>
      <c r="J63">
        <v>1.42649</v>
      </c>
      <c r="K63">
        <v>-3.2701300000000002E-4</v>
      </c>
    </row>
    <row r="64" spans="1:11" x14ac:dyDescent="0.25">
      <c r="A64">
        <v>0.62</v>
      </c>
      <c r="B64">
        <v>1</v>
      </c>
      <c r="C64">
        <v>0</v>
      </c>
      <c r="D64">
        <v>3.1765699999999999</v>
      </c>
      <c r="E64">
        <v>-2.5174300000000002E-3</v>
      </c>
      <c r="F64">
        <v>1.7822899999999999</v>
      </c>
      <c r="G64">
        <v>-7.0623400000000003E-4</v>
      </c>
      <c r="H64">
        <v>2.05783</v>
      </c>
      <c r="I64">
        <v>-9.59076E-4</v>
      </c>
      <c r="J64">
        <v>1.43451</v>
      </c>
      <c r="K64">
        <v>-3.3428599999999999E-4</v>
      </c>
    </row>
    <row r="65" spans="1:11" x14ac:dyDescent="0.25">
      <c r="A65">
        <v>0.63</v>
      </c>
      <c r="B65">
        <v>1</v>
      </c>
      <c r="C65">
        <v>0</v>
      </c>
      <c r="D65">
        <v>3.1765699999999999</v>
      </c>
      <c r="E65">
        <v>-2.5174300000000002E-3</v>
      </c>
      <c r="F65">
        <v>1.7822899999999999</v>
      </c>
      <c r="G65">
        <v>-7.0623400000000003E-4</v>
      </c>
      <c r="H65">
        <v>2.0810399999999998</v>
      </c>
      <c r="I65">
        <v>-9.8572500000000001E-4</v>
      </c>
      <c r="J65">
        <v>1.44258</v>
      </c>
      <c r="K65">
        <v>-3.4165299999999998E-4</v>
      </c>
    </row>
    <row r="66" spans="1:11" x14ac:dyDescent="0.25">
      <c r="A66">
        <v>0.64</v>
      </c>
      <c r="B66">
        <v>1</v>
      </c>
      <c r="C66">
        <v>0</v>
      </c>
      <c r="D66">
        <v>3.1765699999999999</v>
      </c>
      <c r="E66">
        <v>-2.5174300000000002E-3</v>
      </c>
      <c r="F66">
        <v>1.7822899999999999</v>
      </c>
      <c r="G66">
        <v>-7.0623400000000003E-4</v>
      </c>
      <c r="H66">
        <v>2.1045199999999999</v>
      </c>
      <c r="I66">
        <v>-1.01293E-3</v>
      </c>
      <c r="J66">
        <v>1.4507000000000001</v>
      </c>
      <c r="K66">
        <v>-3.4911700000000003E-4</v>
      </c>
    </row>
    <row r="67" spans="1:11" x14ac:dyDescent="0.25">
      <c r="A67">
        <v>0.65</v>
      </c>
      <c r="B67">
        <v>1</v>
      </c>
      <c r="C67">
        <v>0</v>
      </c>
      <c r="D67">
        <v>3.1765699999999999</v>
      </c>
      <c r="E67">
        <v>-2.5174300000000002E-3</v>
      </c>
      <c r="F67">
        <v>1.7822899999999999</v>
      </c>
      <c r="G67">
        <v>-7.0623400000000003E-4</v>
      </c>
      <c r="H67">
        <v>2.1282700000000001</v>
      </c>
      <c r="I67">
        <v>-1.0406899999999999E-3</v>
      </c>
      <c r="J67">
        <v>1.45886</v>
      </c>
      <c r="K67">
        <v>-3.5668000000000001E-4</v>
      </c>
    </row>
    <row r="68" spans="1:11" x14ac:dyDescent="0.25">
      <c r="A68">
        <v>0.66</v>
      </c>
      <c r="B68">
        <v>1</v>
      </c>
      <c r="C68">
        <v>0</v>
      </c>
      <c r="D68">
        <v>3.1765699999999999</v>
      </c>
      <c r="E68">
        <v>-2.5174300000000002E-3</v>
      </c>
      <c r="F68">
        <v>1.7822899999999999</v>
      </c>
      <c r="G68">
        <v>-7.0623400000000003E-4</v>
      </c>
      <c r="H68">
        <v>2.1522899999999998</v>
      </c>
      <c r="I68">
        <v>-1.0690400000000001E-3</v>
      </c>
      <c r="J68">
        <v>1.4670700000000001</v>
      </c>
      <c r="K68">
        <v>-3.6434500000000002E-4</v>
      </c>
    </row>
    <row r="69" spans="1:11" x14ac:dyDescent="0.25">
      <c r="A69">
        <v>0.67</v>
      </c>
      <c r="B69">
        <v>1</v>
      </c>
      <c r="C69">
        <v>0</v>
      </c>
      <c r="D69">
        <v>3.1765699999999999</v>
      </c>
      <c r="E69">
        <v>-2.5174300000000002E-3</v>
      </c>
      <c r="F69">
        <v>1.7822899999999999</v>
      </c>
      <c r="G69">
        <v>-7.0623400000000003E-4</v>
      </c>
      <c r="H69">
        <v>2.1766000000000001</v>
      </c>
      <c r="I69">
        <v>-1.0979799999999999E-3</v>
      </c>
      <c r="J69">
        <v>1.47533</v>
      </c>
      <c r="K69">
        <v>-3.7211299999999998E-4</v>
      </c>
    </row>
    <row r="70" spans="1:11" x14ac:dyDescent="0.25">
      <c r="A70">
        <v>0.68</v>
      </c>
      <c r="B70">
        <v>1</v>
      </c>
      <c r="C70">
        <v>0</v>
      </c>
      <c r="D70">
        <v>3.1765699999999999</v>
      </c>
      <c r="E70">
        <v>-2.5174300000000002E-3</v>
      </c>
      <c r="F70">
        <v>1.7822899999999999</v>
      </c>
      <c r="G70">
        <v>-7.0623400000000003E-4</v>
      </c>
      <c r="H70">
        <v>2.20119</v>
      </c>
      <c r="I70">
        <v>-1.1275300000000001E-3</v>
      </c>
      <c r="J70">
        <v>1.4836400000000001</v>
      </c>
      <c r="K70">
        <v>-3.7998699999999998E-4</v>
      </c>
    </row>
    <row r="71" spans="1:11" x14ac:dyDescent="0.25">
      <c r="A71">
        <v>0.69</v>
      </c>
      <c r="B71">
        <v>1</v>
      </c>
      <c r="C71">
        <v>0</v>
      </c>
      <c r="D71">
        <v>3.1765699999999999</v>
      </c>
      <c r="E71">
        <v>-2.5174300000000002E-3</v>
      </c>
      <c r="F71">
        <v>1.7822899999999999</v>
      </c>
      <c r="G71">
        <v>-7.0623400000000003E-4</v>
      </c>
      <c r="H71">
        <v>2.22607</v>
      </c>
      <c r="I71">
        <v>-1.1577E-3</v>
      </c>
      <c r="J71">
        <v>1.492</v>
      </c>
      <c r="K71">
        <v>-3.87969E-4</v>
      </c>
    </row>
    <row r="72" spans="1:11" x14ac:dyDescent="0.25">
      <c r="A72">
        <v>0.7</v>
      </c>
      <c r="B72">
        <v>1</v>
      </c>
      <c r="C72">
        <v>0</v>
      </c>
      <c r="D72">
        <v>3.1765699999999999</v>
      </c>
      <c r="E72">
        <v>-2.5174300000000002E-3</v>
      </c>
      <c r="F72">
        <v>1.7822899999999999</v>
      </c>
      <c r="G72">
        <v>-7.0623400000000003E-4</v>
      </c>
      <c r="H72">
        <v>2.2512500000000002</v>
      </c>
      <c r="I72">
        <v>-1.18852E-3</v>
      </c>
      <c r="J72">
        <v>1.5004200000000001</v>
      </c>
      <c r="K72">
        <v>-3.9606199999999998E-4</v>
      </c>
    </row>
    <row r="73" spans="1:11" x14ac:dyDescent="0.25">
      <c r="A73">
        <v>0.71</v>
      </c>
      <c r="B73">
        <v>1</v>
      </c>
      <c r="C73">
        <v>0</v>
      </c>
      <c r="D73">
        <v>3.1765699999999999</v>
      </c>
      <c r="E73">
        <v>-2.5174300000000002E-3</v>
      </c>
      <c r="F73">
        <v>1.7822899999999999</v>
      </c>
      <c r="G73">
        <v>-7.0623400000000003E-4</v>
      </c>
      <c r="H73">
        <v>2.2767400000000002</v>
      </c>
      <c r="I73">
        <v>-1.21999E-3</v>
      </c>
      <c r="J73">
        <v>1.5088900000000001</v>
      </c>
      <c r="K73">
        <v>-4.0426900000000002E-4</v>
      </c>
    </row>
    <row r="74" spans="1:11" x14ac:dyDescent="0.25">
      <c r="A74">
        <v>0.72</v>
      </c>
      <c r="B74">
        <v>1</v>
      </c>
      <c r="C74">
        <v>0</v>
      </c>
      <c r="D74">
        <v>3.1765699999999999</v>
      </c>
      <c r="E74">
        <v>-2.5174300000000002E-3</v>
      </c>
      <c r="F74">
        <v>1.7822899999999999</v>
      </c>
      <c r="G74">
        <v>-7.0623400000000003E-4</v>
      </c>
      <c r="H74">
        <v>2.30253</v>
      </c>
      <c r="I74">
        <v>-1.2521399999999999E-3</v>
      </c>
      <c r="J74">
        <v>1.5174099999999999</v>
      </c>
      <c r="K74">
        <v>-4.1259199999999998E-4</v>
      </c>
    </row>
    <row r="75" spans="1:11" x14ac:dyDescent="0.25">
      <c r="A75">
        <v>0.73</v>
      </c>
      <c r="B75">
        <v>1</v>
      </c>
      <c r="C75">
        <v>0</v>
      </c>
      <c r="D75">
        <v>3.1765699999999999</v>
      </c>
      <c r="E75">
        <v>-2.5174300000000002E-3</v>
      </c>
      <c r="F75">
        <v>1.7822899999999999</v>
      </c>
      <c r="G75">
        <v>-7.0623400000000003E-4</v>
      </c>
      <c r="H75">
        <v>2.32863</v>
      </c>
      <c r="I75">
        <v>-1.28498E-3</v>
      </c>
      <c r="J75">
        <v>1.5259799999999999</v>
      </c>
      <c r="K75">
        <v>-4.2103399999999998E-4</v>
      </c>
    </row>
    <row r="76" spans="1:11" x14ac:dyDescent="0.25">
      <c r="A76">
        <v>0.74</v>
      </c>
      <c r="B76">
        <v>1</v>
      </c>
      <c r="C76">
        <v>0</v>
      </c>
      <c r="D76">
        <v>3.1765699999999999</v>
      </c>
      <c r="E76">
        <v>-2.5174300000000002E-3</v>
      </c>
      <c r="F76">
        <v>1.7822899999999999</v>
      </c>
      <c r="G76">
        <v>-7.0623400000000003E-4</v>
      </c>
      <c r="H76">
        <v>2.3550499999999999</v>
      </c>
      <c r="I76">
        <v>-1.31853E-3</v>
      </c>
      <c r="J76">
        <v>1.5346200000000001</v>
      </c>
      <c r="K76">
        <v>-4.2959699999999999E-4</v>
      </c>
    </row>
    <row r="77" spans="1:11" x14ac:dyDescent="0.25">
      <c r="A77">
        <v>0.75</v>
      </c>
      <c r="B77">
        <v>1</v>
      </c>
      <c r="C77">
        <v>0</v>
      </c>
      <c r="D77">
        <v>3.1765699999999999</v>
      </c>
      <c r="E77">
        <v>-2.5174300000000002E-3</v>
      </c>
      <c r="F77">
        <v>1.7822899999999999</v>
      </c>
      <c r="G77">
        <v>-7.0623400000000003E-4</v>
      </c>
      <c r="H77">
        <v>2.3818000000000001</v>
      </c>
      <c r="I77">
        <v>-1.35282E-3</v>
      </c>
      <c r="J77">
        <v>1.54331</v>
      </c>
      <c r="K77">
        <v>-4.3828500000000001E-4</v>
      </c>
    </row>
    <row r="78" spans="1:11" x14ac:dyDescent="0.25">
      <c r="A78">
        <v>0.76</v>
      </c>
      <c r="B78">
        <v>1</v>
      </c>
      <c r="C78">
        <v>0</v>
      </c>
      <c r="D78">
        <v>3.1765699999999999</v>
      </c>
      <c r="E78">
        <v>-2.5174300000000002E-3</v>
      </c>
      <c r="F78">
        <v>1.7822899999999999</v>
      </c>
      <c r="G78">
        <v>-7.0623400000000003E-4</v>
      </c>
      <c r="H78">
        <v>2.4088699999999998</v>
      </c>
      <c r="I78">
        <v>-1.3878499999999999E-3</v>
      </c>
      <c r="J78">
        <v>1.5520499999999999</v>
      </c>
      <c r="K78">
        <v>-4.4710099999999999E-4</v>
      </c>
    </row>
    <row r="79" spans="1:11" x14ac:dyDescent="0.25">
      <c r="A79">
        <v>0.77</v>
      </c>
      <c r="B79">
        <v>1</v>
      </c>
      <c r="C79">
        <v>0</v>
      </c>
      <c r="D79">
        <v>3.1765699999999999</v>
      </c>
      <c r="E79">
        <v>-2.5174300000000002E-3</v>
      </c>
      <c r="F79">
        <v>1.7822899999999999</v>
      </c>
      <c r="G79">
        <v>-7.0623400000000003E-4</v>
      </c>
      <c r="H79">
        <v>2.4362900000000001</v>
      </c>
      <c r="I79">
        <v>-1.42365E-3</v>
      </c>
      <c r="J79">
        <v>1.5608599999999999</v>
      </c>
      <c r="K79">
        <v>-4.5604599999999999E-4</v>
      </c>
    </row>
    <row r="80" spans="1:11" x14ac:dyDescent="0.25">
      <c r="A80">
        <v>0.78</v>
      </c>
      <c r="B80">
        <v>1</v>
      </c>
      <c r="C80">
        <v>0</v>
      </c>
      <c r="D80">
        <v>3.1765699999999999</v>
      </c>
      <c r="E80">
        <v>-2.5174300000000002E-3</v>
      </c>
      <c r="F80">
        <v>1.7822899999999999</v>
      </c>
      <c r="G80">
        <v>-7.0623400000000003E-4</v>
      </c>
      <c r="H80">
        <v>2.4640399999999998</v>
      </c>
      <c r="I80">
        <v>-1.46024E-3</v>
      </c>
      <c r="J80">
        <v>1.5697300000000001</v>
      </c>
      <c r="K80">
        <v>-4.6512600000000001E-4</v>
      </c>
    </row>
    <row r="81" spans="1:11" x14ac:dyDescent="0.25">
      <c r="A81">
        <v>0.79</v>
      </c>
      <c r="B81">
        <v>1</v>
      </c>
      <c r="C81">
        <v>0</v>
      </c>
      <c r="D81">
        <v>3.1765699999999999</v>
      </c>
      <c r="E81">
        <v>-2.5174300000000002E-3</v>
      </c>
      <c r="F81">
        <v>1.7822899999999999</v>
      </c>
      <c r="G81">
        <v>-7.0623400000000003E-4</v>
      </c>
      <c r="H81">
        <v>2.4921500000000001</v>
      </c>
      <c r="I81">
        <v>-1.49764E-3</v>
      </c>
      <c r="J81">
        <v>1.5786500000000001</v>
      </c>
      <c r="K81">
        <v>-4.7434199999999999E-4</v>
      </c>
    </row>
    <row r="82" spans="1:11" x14ac:dyDescent="0.25">
      <c r="A82">
        <v>0.8</v>
      </c>
      <c r="B82">
        <v>1</v>
      </c>
      <c r="C82">
        <v>0</v>
      </c>
      <c r="D82">
        <v>3.1765699999999999</v>
      </c>
      <c r="E82">
        <v>-2.5174300000000002E-3</v>
      </c>
      <c r="F82">
        <v>1.7822899999999999</v>
      </c>
      <c r="G82">
        <v>-7.0623400000000003E-4</v>
      </c>
      <c r="H82">
        <v>2.52061</v>
      </c>
      <c r="I82">
        <v>-1.5358800000000001E-3</v>
      </c>
      <c r="J82">
        <v>1.5876399999999999</v>
      </c>
      <c r="K82">
        <v>-4.8369800000000002E-4</v>
      </c>
    </row>
    <row r="83" spans="1:11" x14ac:dyDescent="0.25">
      <c r="A83">
        <v>0.81</v>
      </c>
      <c r="B83">
        <v>1</v>
      </c>
      <c r="C83">
        <v>0</v>
      </c>
      <c r="D83">
        <v>3.1765699999999999</v>
      </c>
      <c r="E83">
        <v>-2.5174300000000002E-3</v>
      </c>
      <c r="F83">
        <v>1.7822899999999999</v>
      </c>
      <c r="G83">
        <v>-7.0623400000000003E-4</v>
      </c>
      <c r="H83">
        <v>2.5494300000000001</v>
      </c>
      <c r="I83">
        <v>-1.57497E-3</v>
      </c>
      <c r="J83">
        <v>1.5966899999999999</v>
      </c>
      <c r="K83">
        <v>-4.9319800000000003E-4</v>
      </c>
    </row>
    <row r="84" spans="1:11" x14ac:dyDescent="0.25">
      <c r="A84">
        <v>0.82</v>
      </c>
      <c r="B84">
        <v>1</v>
      </c>
      <c r="C84">
        <v>0</v>
      </c>
      <c r="D84">
        <v>3.1765699999999999</v>
      </c>
      <c r="E84">
        <v>-2.5174300000000002E-3</v>
      </c>
      <c r="F84">
        <v>1.7822899999999999</v>
      </c>
      <c r="G84">
        <v>-7.0623400000000003E-4</v>
      </c>
      <c r="H84">
        <v>2.57863</v>
      </c>
      <c r="I84">
        <v>-1.61495E-3</v>
      </c>
      <c r="J84">
        <v>1.60581</v>
      </c>
      <c r="K84">
        <v>-5.0284400000000001E-4</v>
      </c>
    </row>
    <row r="85" spans="1:11" x14ac:dyDescent="0.25">
      <c r="A85">
        <v>0.83</v>
      </c>
      <c r="B85">
        <v>1</v>
      </c>
      <c r="C85">
        <v>0</v>
      </c>
      <c r="D85">
        <v>3.1765699999999999</v>
      </c>
      <c r="E85">
        <v>-2.5174300000000002E-3</v>
      </c>
      <c r="F85">
        <v>1.7822899999999999</v>
      </c>
      <c r="G85">
        <v>-7.0623400000000003E-4</v>
      </c>
      <c r="H85">
        <v>2.6082000000000001</v>
      </c>
      <c r="I85">
        <v>-1.6558199999999999E-3</v>
      </c>
      <c r="J85">
        <v>1.6149899999999999</v>
      </c>
      <c r="K85">
        <v>-5.1264099999999999E-4</v>
      </c>
    </row>
    <row r="86" spans="1:11" x14ac:dyDescent="0.25">
      <c r="A86">
        <v>0.84</v>
      </c>
      <c r="B86">
        <v>1</v>
      </c>
      <c r="C86">
        <v>0</v>
      </c>
      <c r="D86">
        <v>3.1765699999999999</v>
      </c>
      <c r="E86">
        <v>-2.5174300000000002E-3</v>
      </c>
      <c r="F86">
        <v>1.7822899999999999</v>
      </c>
      <c r="G86">
        <v>-7.0623400000000003E-4</v>
      </c>
      <c r="H86">
        <v>2.6381600000000001</v>
      </c>
      <c r="I86">
        <v>-1.6976300000000001E-3</v>
      </c>
      <c r="J86">
        <v>1.6242399999999999</v>
      </c>
      <c r="K86">
        <v>-5.22592E-4</v>
      </c>
    </row>
    <row r="87" spans="1:11" x14ac:dyDescent="0.25">
      <c r="A87">
        <v>0.85</v>
      </c>
      <c r="B87">
        <v>1</v>
      </c>
      <c r="C87">
        <v>0</v>
      </c>
      <c r="D87">
        <v>3.1765699999999999</v>
      </c>
      <c r="E87">
        <v>-2.5174300000000002E-3</v>
      </c>
      <c r="F87">
        <v>1.7822899999999999</v>
      </c>
      <c r="G87">
        <v>-7.0623400000000003E-4</v>
      </c>
      <c r="H87">
        <v>2.6684999999999999</v>
      </c>
      <c r="I87">
        <v>-1.7403900000000001E-3</v>
      </c>
      <c r="J87">
        <v>1.6335599999999999</v>
      </c>
      <c r="K87">
        <v>-5.3270100000000001E-4</v>
      </c>
    </row>
    <row r="88" spans="1:11" x14ac:dyDescent="0.25">
      <c r="A88">
        <v>0.86</v>
      </c>
      <c r="B88">
        <v>1</v>
      </c>
      <c r="C88">
        <v>0</v>
      </c>
      <c r="D88">
        <v>3.1765699999999999</v>
      </c>
      <c r="E88">
        <v>-2.5174300000000002E-3</v>
      </c>
      <c r="F88">
        <v>1.7822899999999999</v>
      </c>
      <c r="G88">
        <v>-7.0623400000000003E-4</v>
      </c>
      <c r="H88">
        <v>2.6992500000000001</v>
      </c>
      <c r="I88">
        <v>-1.78414E-3</v>
      </c>
      <c r="J88">
        <v>1.6429400000000001</v>
      </c>
      <c r="K88">
        <v>-5.4297199999999996E-4</v>
      </c>
    </row>
    <row r="89" spans="1:11" x14ac:dyDescent="0.25">
      <c r="A89">
        <v>0.87</v>
      </c>
      <c r="B89">
        <v>1</v>
      </c>
      <c r="C89">
        <v>0</v>
      </c>
      <c r="D89">
        <v>3.1765699999999999</v>
      </c>
      <c r="E89">
        <v>-2.5174300000000002E-3</v>
      </c>
      <c r="F89">
        <v>1.7822899999999999</v>
      </c>
      <c r="G89">
        <v>-7.0623400000000003E-4</v>
      </c>
      <c r="H89">
        <v>2.73041</v>
      </c>
      <c r="I89">
        <v>-1.8289000000000001E-3</v>
      </c>
      <c r="J89">
        <v>1.65239</v>
      </c>
      <c r="K89">
        <v>-5.5340900000000004E-4</v>
      </c>
    </row>
    <row r="90" spans="1:11" x14ac:dyDescent="0.25">
      <c r="A90">
        <v>0.88</v>
      </c>
      <c r="B90">
        <v>1</v>
      </c>
      <c r="C90">
        <v>0</v>
      </c>
      <c r="D90">
        <v>3.1765699999999999</v>
      </c>
      <c r="E90">
        <v>-2.5174300000000002E-3</v>
      </c>
      <c r="F90">
        <v>1.7822899999999999</v>
      </c>
      <c r="G90">
        <v>-7.0623400000000003E-4</v>
      </c>
      <c r="H90">
        <v>2.7619799999999999</v>
      </c>
      <c r="I90">
        <v>-1.8747E-3</v>
      </c>
      <c r="J90">
        <v>1.6619200000000001</v>
      </c>
      <c r="K90">
        <v>-5.6401499999999996E-4</v>
      </c>
    </row>
    <row r="91" spans="1:11" x14ac:dyDescent="0.25">
      <c r="A91">
        <v>0.89</v>
      </c>
      <c r="B91">
        <v>1</v>
      </c>
      <c r="C91">
        <v>0</v>
      </c>
      <c r="D91">
        <v>3.1765699999999999</v>
      </c>
      <c r="E91">
        <v>-2.5174300000000002E-3</v>
      </c>
      <c r="F91">
        <v>1.7822899999999999</v>
      </c>
      <c r="G91">
        <v>-7.0623400000000003E-4</v>
      </c>
      <c r="H91">
        <v>2.7939699999999998</v>
      </c>
      <c r="I91">
        <v>-1.9215600000000001E-3</v>
      </c>
      <c r="J91">
        <v>1.6715199999999999</v>
      </c>
      <c r="K91">
        <v>-5.7479600000000003E-4</v>
      </c>
    </row>
    <row r="92" spans="1:11" x14ac:dyDescent="0.25">
      <c r="A92">
        <v>0.9</v>
      </c>
      <c r="B92">
        <v>1</v>
      </c>
      <c r="C92">
        <v>0</v>
      </c>
      <c r="D92">
        <v>3.1765699999999999</v>
      </c>
      <c r="E92">
        <v>-2.5174300000000002E-3</v>
      </c>
      <c r="F92">
        <v>1.7822899999999999</v>
      </c>
      <c r="G92">
        <v>-7.0623400000000003E-4</v>
      </c>
      <c r="H92">
        <v>2.8264</v>
      </c>
      <c r="I92">
        <v>-1.9695300000000002E-3</v>
      </c>
      <c r="J92">
        <v>1.68119</v>
      </c>
      <c r="K92">
        <v>-5.8575499999999998E-4</v>
      </c>
    </row>
    <row r="93" spans="1:11" x14ac:dyDescent="0.25">
      <c r="A93">
        <v>0.91</v>
      </c>
      <c r="B93">
        <v>1</v>
      </c>
      <c r="C93">
        <v>0</v>
      </c>
      <c r="D93">
        <v>3.1765699999999999</v>
      </c>
      <c r="E93">
        <v>-2.5174300000000002E-3</v>
      </c>
      <c r="F93">
        <v>1.7822899999999999</v>
      </c>
      <c r="G93">
        <v>-7.0623400000000003E-4</v>
      </c>
      <c r="H93">
        <v>2.85927</v>
      </c>
      <c r="I93">
        <v>-2.01863E-3</v>
      </c>
      <c r="J93">
        <v>1.6909400000000001</v>
      </c>
      <c r="K93">
        <v>-5.9689699999999999E-4</v>
      </c>
    </row>
    <row r="94" spans="1:11" x14ac:dyDescent="0.25">
      <c r="A94">
        <v>0.92</v>
      </c>
      <c r="B94">
        <v>1</v>
      </c>
      <c r="C94">
        <v>0</v>
      </c>
      <c r="D94">
        <v>3.1765699999999999</v>
      </c>
      <c r="E94">
        <v>-2.5174300000000002E-3</v>
      </c>
      <c r="F94">
        <v>1.7822899999999999</v>
      </c>
      <c r="G94">
        <v>-7.0623400000000003E-4</v>
      </c>
      <c r="H94">
        <v>2.8925900000000002</v>
      </c>
      <c r="I94">
        <v>-2.0688999999999998E-3</v>
      </c>
      <c r="J94">
        <v>1.70076</v>
      </c>
      <c r="K94">
        <v>-6.0822700000000003E-4</v>
      </c>
    </row>
    <row r="95" spans="1:11" x14ac:dyDescent="0.25">
      <c r="A95">
        <v>0.93</v>
      </c>
      <c r="B95">
        <v>1</v>
      </c>
      <c r="C95">
        <v>0</v>
      </c>
      <c r="D95">
        <v>3.1765699999999999</v>
      </c>
      <c r="E95">
        <v>-2.5174300000000002E-3</v>
      </c>
      <c r="F95">
        <v>1.7822899999999999</v>
      </c>
      <c r="G95">
        <v>-7.0623400000000003E-4</v>
      </c>
      <c r="H95">
        <v>2.92638</v>
      </c>
      <c r="I95">
        <v>-2.1203699999999999E-3</v>
      </c>
      <c r="J95">
        <v>1.7106699999999999</v>
      </c>
      <c r="K95">
        <v>-6.1974999999999997E-4</v>
      </c>
    </row>
    <row r="96" spans="1:11" x14ac:dyDescent="0.25">
      <c r="A96">
        <v>0.94</v>
      </c>
      <c r="B96">
        <v>1</v>
      </c>
      <c r="C96">
        <v>0</v>
      </c>
      <c r="D96">
        <v>3.1765699999999999</v>
      </c>
      <c r="E96">
        <v>-2.5174300000000002E-3</v>
      </c>
      <c r="F96">
        <v>1.7822899999999999</v>
      </c>
      <c r="G96">
        <v>-7.0623400000000003E-4</v>
      </c>
      <c r="H96">
        <v>2.9606300000000001</v>
      </c>
      <c r="I96">
        <v>-2.17307E-3</v>
      </c>
      <c r="J96">
        <v>1.72065</v>
      </c>
      <c r="K96">
        <v>-6.3146999999999997E-4</v>
      </c>
    </row>
    <row r="97" spans="1:11" x14ac:dyDescent="0.25">
      <c r="A97">
        <v>0.95</v>
      </c>
      <c r="B97">
        <v>1</v>
      </c>
      <c r="C97">
        <v>0</v>
      </c>
      <c r="D97">
        <v>3.1765699999999999</v>
      </c>
      <c r="E97">
        <v>-2.5174300000000002E-3</v>
      </c>
      <c r="F97">
        <v>1.7822899999999999</v>
      </c>
      <c r="G97">
        <v>-7.0623400000000003E-4</v>
      </c>
      <c r="H97">
        <v>2.9953599999999998</v>
      </c>
      <c r="I97">
        <v>-2.2270499999999999E-3</v>
      </c>
      <c r="J97">
        <v>1.73071</v>
      </c>
      <c r="K97">
        <v>-6.4339200000000001E-4</v>
      </c>
    </row>
    <row r="98" spans="1:11" x14ac:dyDescent="0.25">
      <c r="A98">
        <v>0.96</v>
      </c>
      <c r="B98">
        <v>1</v>
      </c>
      <c r="C98">
        <v>0</v>
      </c>
      <c r="D98">
        <v>3.1765699999999999</v>
      </c>
      <c r="E98">
        <v>-2.5174300000000002E-3</v>
      </c>
      <c r="F98">
        <v>1.7822899999999999</v>
      </c>
      <c r="G98">
        <v>-7.0623400000000003E-4</v>
      </c>
      <c r="H98">
        <v>3.0305800000000001</v>
      </c>
      <c r="I98">
        <v>-2.2823399999999999E-3</v>
      </c>
      <c r="J98">
        <v>1.7408600000000001</v>
      </c>
      <c r="K98">
        <v>-6.5552299999999998E-4</v>
      </c>
    </row>
    <row r="99" spans="1:11" x14ac:dyDescent="0.25">
      <c r="A99">
        <v>0.97</v>
      </c>
      <c r="B99">
        <v>1</v>
      </c>
      <c r="C99">
        <v>0</v>
      </c>
      <c r="D99">
        <v>3.1765699999999999</v>
      </c>
      <c r="E99">
        <v>-2.5174300000000002E-3</v>
      </c>
      <c r="F99">
        <v>1.7822899999999999</v>
      </c>
      <c r="G99">
        <v>-7.0623400000000003E-4</v>
      </c>
      <c r="H99">
        <v>3.0663</v>
      </c>
      <c r="I99">
        <v>-2.3389800000000001E-3</v>
      </c>
      <c r="J99">
        <v>1.75109</v>
      </c>
      <c r="K99">
        <v>-6.6786600000000003E-4</v>
      </c>
    </row>
    <row r="100" spans="1:11" x14ac:dyDescent="0.25">
      <c r="A100">
        <v>0.98</v>
      </c>
      <c r="B100">
        <v>1</v>
      </c>
      <c r="C100">
        <v>0</v>
      </c>
      <c r="D100">
        <v>3.1765699999999999</v>
      </c>
      <c r="E100">
        <v>-2.5174300000000002E-3</v>
      </c>
      <c r="F100">
        <v>1.7822899999999999</v>
      </c>
      <c r="G100">
        <v>-7.0623400000000003E-4</v>
      </c>
      <c r="H100">
        <v>3.1025299999999998</v>
      </c>
      <c r="I100">
        <v>-2.3970100000000002E-3</v>
      </c>
      <c r="J100">
        <v>1.7614000000000001</v>
      </c>
      <c r="K100">
        <v>-6.8042899999999997E-4</v>
      </c>
    </row>
    <row r="101" spans="1:11" x14ac:dyDescent="0.25">
      <c r="A101">
        <v>0.99</v>
      </c>
      <c r="B101">
        <v>1</v>
      </c>
      <c r="C101">
        <v>0</v>
      </c>
      <c r="D101">
        <v>3.1765699999999999</v>
      </c>
      <c r="E101">
        <v>-2.5174300000000002E-3</v>
      </c>
      <c r="F101">
        <v>1.7822899999999999</v>
      </c>
      <c r="G101">
        <v>-7.0623400000000003E-4</v>
      </c>
      <c r="H101">
        <v>3.1392799999999998</v>
      </c>
      <c r="I101">
        <v>-2.45648E-3</v>
      </c>
      <c r="J101">
        <v>1.7718</v>
      </c>
      <c r="K101">
        <v>-6.9321599999999997E-4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e-260K-35.6GHz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E. Honeyager</dc:creator>
  <cp:lastModifiedBy>Ryan E. Honeyager</cp:lastModifiedBy>
  <dcterms:modified xsi:type="dcterms:W3CDTF">2012-07-23T08:14:13Z</dcterms:modified>
</cp:coreProperties>
</file>