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21F898C9-5CAD-6F48-8CE7-F329B91BB857}" xr6:coauthVersionLast="47" xr6:coauthVersionMax="47" xr10:uidLastSave="{00000000-0000-0000-0000-000000000000}"/>
  <bookViews>
    <workbookView xWindow="-20" yWindow="78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<sst xmlns="http://schemas.openxmlformats.org/spreadsheetml/2006/main" count="7" uniqueCount="7">
  <si>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</si>
  <si>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</si>
  <si>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</si>
  <si>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</si>
  <si>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</si>
  <si>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 SECTION MEASUREMENTS FOR ELECTRON IMPACT IONIZATION OF Fe7+ Hahn 2015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</si>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</sst>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3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4"/>
  <sheetViews>
    <sheetView tabSelected="1" workbookViewId="0">
      <selection activeCell="F7" sqref="F7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6</v>
      </c>
    </row>
    <row r="2" spans="1:6" ht="15.75" customHeight="1" x14ac:dyDescent="0.15">
      <c r="A2" s="3">
        <v>80</v>
      </c>
      <c r="B2" s="4">
        <v>1.13E-21</v>
      </c>
      <c r="C2" s="5">
        <v>2.53E-20</v>
      </c>
      <c r="D2" s="6">
        <v>0</v>
      </c>
      <c r="E2" s="2" t="s">
        <v>5</v>
      </c>
      <c r="F2">
        <f>_xlfn.XLOOKUP(MAX(B:B),B:B,C:C)/MAX(B:B)</f>
        <v>0.11995464852607711</v>
      </c>
    </row>
    <row r="3" spans="1:6" ht="15.75" customHeight="1" x14ac:dyDescent="0.15">
      <c r="A3" s="3">
        <v>82</v>
      </c>
      <c r="B3" s="7">
        <v>-6.0599999999999999E-21</v>
      </c>
      <c r="C3" s="5">
        <v>2.51E-20</v>
      </c>
      <c r="D3" s="2"/>
      <c r="E3" s="2"/>
    </row>
    <row r="4" spans="1:6" ht="15.75" customHeight="1" x14ac:dyDescent="0.15">
      <c r="A4" s="3">
        <v>84</v>
      </c>
      <c r="B4" s="7">
        <v>-3.6100000000000001E-20</v>
      </c>
      <c r="C4" s="5">
        <v>2.5699999999999999E-20</v>
      </c>
      <c r="D4" s="2"/>
      <c r="E4" s="2"/>
    </row>
    <row r="5" spans="1:6" ht="15.75" customHeight="1" x14ac:dyDescent="0.15">
      <c r="A5" s="3">
        <v>86</v>
      </c>
      <c r="B5" s="7">
        <v>1.27E-20</v>
      </c>
      <c r="C5" s="5">
        <v>2.2799999999999999E-20</v>
      </c>
      <c r="E5" s="2"/>
    </row>
    <row r="6" spans="1:6" ht="15.75" customHeight="1" x14ac:dyDescent="0.15">
      <c r="A6" s="3">
        <v>88</v>
      </c>
      <c r="B6" s="7">
        <v>-2.4700000000000001E-20</v>
      </c>
      <c r="C6" s="5">
        <v>3.1099999999999997E-20</v>
      </c>
      <c r="E6" s="2"/>
    </row>
    <row r="7" spans="1:6" ht="15.75" customHeight="1" x14ac:dyDescent="0.15">
      <c r="A7" s="3">
        <v>90</v>
      </c>
      <c r="B7" s="7">
        <v>-1.4900000000000001E-20</v>
      </c>
      <c r="C7" s="5">
        <v>1.1399999999999999E-20</v>
      </c>
      <c r="E7" s="2"/>
    </row>
    <row r="8" spans="1:6" ht="15.75" customHeight="1" x14ac:dyDescent="0.15">
      <c r="A8" s="3">
        <v>92</v>
      </c>
      <c r="B8" s="7">
        <v>5.48E-21</v>
      </c>
      <c r="C8" s="5">
        <v>1.0400000000000001E-20</v>
      </c>
      <c r="E8" s="2"/>
    </row>
    <row r="9" spans="1:6" ht="15.75" customHeight="1" x14ac:dyDescent="0.15">
      <c r="A9" s="3">
        <v>94</v>
      </c>
      <c r="B9" s="7">
        <v>1.15E-20</v>
      </c>
      <c r="C9" s="5">
        <v>1.03E-20</v>
      </c>
    </row>
    <row r="10" spans="1:6" ht="15.75" customHeight="1" x14ac:dyDescent="0.15">
      <c r="A10" s="3">
        <v>96</v>
      </c>
      <c r="B10" s="7">
        <v>2.12E-20</v>
      </c>
      <c r="C10" s="5">
        <v>1.1E-20</v>
      </c>
    </row>
    <row r="11" spans="1:6" ht="15.75" customHeight="1" x14ac:dyDescent="0.15">
      <c r="A11" s="3">
        <v>98</v>
      </c>
      <c r="B11" s="7">
        <v>2.96E-21</v>
      </c>
      <c r="C11" s="5">
        <v>1.12E-20</v>
      </c>
    </row>
    <row r="12" spans="1:6" ht="15.75" customHeight="1" x14ac:dyDescent="0.15">
      <c r="A12" s="3">
        <v>100</v>
      </c>
      <c r="B12" s="7">
        <v>1.9099999999999999E-20</v>
      </c>
      <c r="C12" s="5">
        <v>1.12E-20</v>
      </c>
    </row>
    <row r="13" spans="1:6" ht="15.75" customHeight="1" x14ac:dyDescent="0.15">
      <c r="A13" s="3">
        <v>102</v>
      </c>
      <c r="B13" s="7">
        <v>1.7099999999999999E-20</v>
      </c>
      <c r="C13" s="5">
        <v>1.1399999999999999E-20</v>
      </c>
    </row>
    <row r="14" spans="1:6" ht="15.75" customHeight="1" x14ac:dyDescent="0.15">
      <c r="A14" s="3">
        <v>104</v>
      </c>
      <c r="B14" s="7">
        <v>3.9499999999999999E-20</v>
      </c>
      <c r="C14" s="5">
        <v>1.27E-20</v>
      </c>
    </row>
    <row r="15" spans="1:6" ht="15.75" customHeight="1" x14ac:dyDescent="0.15">
      <c r="A15" s="3">
        <v>106</v>
      </c>
      <c r="B15" s="7">
        <v>2.7499999999999998E-20</v>
      </c>
      <c r="C15" s="5">
        <v>1.2E-20</v>
      </c>
    </row>
    <row r="16" spans="1:6" ht="15.75" customHeight="1" x14ac:dyDescent="0.15">
      <c r="A16" s="3">
        <v>108</v>
      </c>
      <c r="B16" s="7">
        <v>4.8100000000000002E-20</v>
      </c>
      <c r="C16" s="5">
        <v>1.26E-20</v>
      </c>
    </row>
    <row r="17" spans="1:3" ht="15.75" customHeight="1" x14ac:dyDescent="0.15">
      <c r="A17" s="3">
        <v>110</v>
      </c>
      <c r="B17" s="7">
        <v>4.7099999999999999E-20</v>
      </c>
      <c r="C17" s="5">
        <v>1.21E-20</v>
      </c>
    </row>
    <row r="18" spans="1:3" ht="15.75" customHeight="1" x14ac:dyDescent="0.15">
      <c r="A18" s="3">
        <v>112</v>
      </c>
      <c r="B18" s="7">
        <v>4.7000000000000001E-20</v>
      </c>
      <c r="C18" s="5">
        <v>1.25E-20</v>
      </c>
    </row>
    <row r="19" spans="1:3" ht="15.75" customHeight="1" x14ac:dyDescent="0.15">
      <c r="A19" s="3">
        <v>114</v>
      </c>
      <c r="B19" s="7">
        <v>4.64E-20</v>
      </c>
      <c r="C19" s="5">
        <v>1.27E-20</v>
      </c>
    </row>
    <row r="20" spans="1:3" ht="15.75" customHeight="1" x14ac:dyDescent="0.15">
      <c r="A20" s="3">
        <v>116</v>
      </c>
      <c r="B20" s="4">
        <v>5.9399999999999998E-20</v>
      </c>
      <c r="C20" s="5">
        <v>1.36E-20</v>
      </c>
    </row>
    <row r="21" spans="1:3" ht="15.75" customHeight="1" x14ac:dyDescent="0.15">
      <c r="A21" s="3">
        <v>118</v>
      </c>
      <c r="B21" s="4">
        <v>4.6800000000000001E-20</v>
      </c>
      <c r="C21" s="5">
        <v>1.3E-20</v>
      </c>
    </row>
    <row r="22" spans="1:3" ht="15.75" customHeight="1" x14ac:dyDescent="0.15">
      <c r="A22" s="3">
        <v>120</v>
      </c>
      <c r="B22" s="4">
        <v>4.55E-20</v>
      </c>
      <c r="C22" s="5">
        <v>1.31E-20</v>
      </c>
    </row>
    <row r="23" spans="1:3" ht="15.75" customHeight="1" x14ac:dyDescent="0.15">
      <c r="A23" s="3">
        <v>122</v>
      </c>
      <c r="B23" s="4">
        <v>4.3900000000000001E-20</v>
      </c>
      <c r="C23" s="5">
        <v>1.32E-20</v>
      </c>
    </row>
    <row r="24" spans="1:3" ht="15.75" customHeight="1" x14ac:dyDescent="0.15">
      <c r="A24" s="3">
        <v>124</v>
      </c>
      <c r="B24" s="4">
        <v>5.4299999999999997E-20</v>
      </c>
      <c r="C24" s="5">
        <v>1.4199999999999999E-20</v>
      </c>
    </row>
    <row r="25" spans="1:3" ht="15.75" customHeight="1" x14ac:dyDescent="0.15">
      <c r="A25" s="6">
        <v>126</v>
      </c>
      <c r="B25" s="4">
        <v>3.7499999999999999E-20</v>
      </c>
      <c r="C25" s="5">
        <v>1.4000000000000001E-20</v>
      </c>
    </row>
    <row r="26" spans="1:3" ht="15.75" customHeight="1" x14ac:dyDescent="0.15">
      <c r="A26" s="6">
        <v>128</v>
      </c>
      <c r="B26" s="4">
        <v>4.4800000000000001E-20</v>
      </c>
      <c r="C26" s="5">
        <v>1.3300000000000001E-20</v>
      </c>
    </row>
    <row r="27" spans="1:3" ht="15.75" customHeight="1" x14ac:dyDescent="0.15">
      <c r="A27" s="6">
        <v>130</v>
      </c>
      <c r="B27" s="4">
        <v>1.55E-20</v>
      </c>
      <c r="C27" s="5">
        <v>1.3300000000000001E-20</v>
      </c>
    </row>
    <row r="28" spans="1:3" ht="15.75" customHeight="1" x14ac:dyDescent="0.15">
      <c r="A28" s="6">
        <v>132</v>
      </c>
      <c r="B28" s="4">
        <v>1.35E-20</v>
      </c>
      <c r="C28" s="5">
        <v>1.3E-20</v>
      </c>
    </row>
    <row r="29" spans="1:3" ht="15.75" customHeight="1" x14ac:dyDescent="0.15">
      <c r="A29" s="6">
        <v>134</v>
      </c>
      <c r="B29" s="4">
        <v>3.3400000000000001E-20</v>
      </c>
      <c r="C29" s="5">
        <v>1.4099999999999999E-20</v>
      </c>
    </row>
    <row r="30" spans="1:3" ht="15.75" customHeight="1" x14ac:dyDescent="0.15">
      <c r="A30" s="6">
        <v>136</v>
      </c>
      <c r="B30" s="4">
        <v>3.1E-20</v>
      </c>
      <c r="C30" s="5">
        <v>1.4800000000000001E-20</v>
      </c>
    </row>
    <row r="31" spans="1:3" ht="15.75" customHeight="1" x14ac:dyDescent="0.15">
      <c r="A31" s="6">
        <v>138</v>
      </c>
      <c r="B31" s="4">
        <v>1.8899999999999998E-20</v>
      </c>
      <c r="C31" s="5">
        <v>1.32E-20</v>
      </c>
    </row>
    <row r="32" spans="1:3" ht="15.75" customHeight="1" x14ac:dyDescent="0.15">
      <c r="A32" s="6">
        <v>140</v>
      </c>
      <c r="B32" s="4">
        <v>4.0100000000000001E-20</v>
      </c>
      <c r="C32" s="5">
        <v>1.54E-20</v>
      </c>
    </row>
    <row r="33" spans="1:3" ht="15.75" customHeight="1" x14ac:dyDescent="0.15">
      <c r="A33" s="6">
        <v>142</v>
      </c>
      <c r="B33" s="4">
        <v>3.0599999999999999E-20</v>
      </c>
      <c r="C33" s="5">
        <v>1.55E-20</v>
      </c>
    </row>
    <row r="34" spans="1:3" ht="15.75" customHeight="1" x14ac:dyDescent="0.15">
      <c r="A34" s="6">
        <v>144</v>
      </c>
      <c r="B34" s="4">
        <v>1.8999999999999999E-20</v>
      </c>
      <c r="C34" s="5">
        <v>1.3800000000000001E-20</v>
      </c>
    </row>
    <row r="35" spans="1:3" ht="15.75" customHeight="1" x14ac:dyDescent="0.15">
      <c r="A35" s="6">
        <v>146</v>
      </c>
      <c r="B35" s="4">
        <v>2.8599999999999999E-20</v>
      </c>
      <c r="C35" s="5">
        <v>1.5299999999999999E-20</v>
      </c>
    </row>
    <row r="36" spans="1:3" ht="15.75" customHeight="1" x14ac:dyDescent="0.15">
      <c r="A36" s="6">
        <v>148</v>
      </c>
      <c r="B36" s="4">
        <v>4.66E-20</v>
      </c>
      <c r="C36" s="5">
        <v>1.5299999999999999E-20</v>
      </c>
    </row>
    <row r="37" spans="1:3" ht="15.75" customHeight="1" x14ac:dyDescent="0.15">
      <c r="A37" s="6">
        <v>150</v>
      </c>
      <c r="B37" s="4">
        <v>2.4400000000000001E-20</v>
      </c>
      <c r="C37" s="5">
        <v>8.8300000000000006E-21</v>
      </c>
    </row>
    <row r="38" spans="1:3" ht="15.75" customHeight="1" x14ac:dyDescent="0.15">
      <c r="A38" s="6">
        <v>152</v>
      </c>
      <c r="B38" s="4">
        <v>1.7299999999999999E-19</v>
      </c>
      <c r="C38" s="5">
        <v>2.14E-20</v>
      </c>
    </row>
    <row r="39" spans="1:3" ht="15.75" customHeight="1" x14ac:dyDescent="0.15">
      <c r="A39" s="6">
        <v>154</v>
      </c>
      <c r="B39" s="4">
        <v>6.2200000000000004E-19</v>
      </c>
      <c r="C39" s="5">
        <v>7.4899999999999995E-20</v>
      </c>
    </row>
    <row r="40" spans="1:3" ht="15.75" customHeight="1" x14ac:dyDescent="0.15">
      <c r="A40" s="6">
        <v>156</v>
      </c>
      <c r="B40" s="4">
        <v>9.4399999999999995E-19</v>
      </c>
      <c r="C40" s="5">
        <v>1.13E-19</v>
      </c>
    </row>
    <row r="41" spans="1:3" ht="15.75" customHeight="1" x14ac:dyDescent="0.15">
      <c r="A41" s="6">
        <v>158</v>
      </c>
      <c r="B41" s="4">
        <v>1.15E-18</v>
      </c>
      <c r="C41" s="5">
        <v>1.3800000000000001E-19</v>
      </c>
    </row>
    <row r="42" spans="1:3" ht="15.75" customHeight="1" x14ac:dyDescent="0.15">
      <c r="A42" s="6">
        <v>160</v>
      </c>
      <c r="B42" s="4">
        <v>1.42E-18</v>
      </c>
      <c r="C42" s="5">
        <v>1.7000000000000001E-19</v>
      </c>
    </row>
    <row r="43" spans="1:3" ht="15.75" customHeight="1" x14ac:dyDescent="0.15">
      <c r="A43" s="6">
        <v>162</v>
      </c>
      <c r="B43" s="4">
        <v>1.5699999999999999E-18</v>
      </c>
      <c r="C43" s="5">
        <v>1.8899999999999999E-19</v>
      </c>
    </row>
    <row r="44" spans="1:3" ht="15.75" customHeight="1" x14ac:dyDescent="0.15">
      <c r="A44" s="6">
        <v>164</v>
      </c>
      <c r="B44" s="4">
        <v>1.66E-18</v>
      </c>
      <c r="C44" s="5">
        <v>2E-19</v>
      </c>
    </row>
    <row r="45" spans="1:3" ht="15.75" customHeight="1" x14ac:dyDescent="0.15">
      <c r="A45" s="6">
        <v>166</v>
      </c>
      <c r="B45" s="4">
        <v>1.7200000000000001E-18</v>
      </c>
      <c r="C45" s="5">
        <v>2.0700000000000001E-19</v>
      </c>
    </row>
    <row r="46" spans="1:3" ht="15.75" customHeight="1" x14ac:dyDescent="0.15">
      <c r="A46" s="6">
        <v>168</v>
      </c>
      <c r="B46" s="4">
        <v>1.8600000000000001E-18</v>
      </c>
      <c r="C46" s="5">
        <v>2.2299999999999999E-19</v>
      </c>
    </row>
    <row r="47" spans="1:3" ht="15.75" customHeight="1" x14ac:dyDescent="0.15">
      <c r="A47" s="6">
        <v>170</v>
      </c>
      <c r="B47" s="4">
        <v>1.96E-18</v>
      </c>
      <c r="C47" s="5">
        <v>2.3599999999999999E-19</v>
      </c>
    </row>
    <row r="48" spans="1:3" ht="15.75" customHeight="1" x14ac:dyDescent="0.15">
      <c r="A48" s="6">
        <v>172</v>
      </c>
      <c r="B48" s="4">
        <v>2.0599999999999998E-18</v>
      </c>
      <c r="C48" s="5">
        <v>2.4700000000000001E-19</v>
      </c>
    </row>
    <row r="49" spans="1:3" ht="15.75" customHeight="1" x14ac:dyDescent="0.15">
      <c r="A49" s="6">
        <v>174</v>
      </c>
      <c r="B49" s="4">
        <v>2.2100000000000002E-18</v>
      </c>
      <c r="C49" s="5">
        <v>2.6499999999999999E-19</v>
      </c>
    </row>
    <row r="50" spans="1:3" ht="13" x14ac:dyDescent="0.15">
      <c r="A50" s="6">
        <v>176</v>
      </c>
      <c r="B50" s="4">
        <v>2.31E-18</v>
      </c>
      <c r="C50" s="5">
        <v>2.77E-19</v>
      </c>
    </row>
    <row r="51" spans="1:3" ht="13" x14ac:dyDescent="0.15">
      <c r="A51" s="6">
        <v>178</v>
      </c>
      <c r="B51" s="4">
        <v>2.3600000000000002E-18</v>
      </c>
      <c r="C51" s="5">
        <v>2.8300000000000001E-19</v>
      </c>
    </row>
    <row r="52" spans="1:3" ht="13" x14ac:dyDescent="0.15">
      <c r="A52" s="6">
        <v>180</v>
      </c>
      <c r="B52" s="4">
        <v>2.38E-18</v>
      </c>
      <c r="C52" s="5">
        <v>2.8499999999999998E-19</v>
      </c>
    </row>
    <row r="53" spans="1:3" ht="13" x14ac:dyDescent="0.15">
      <c r="A53" s="6">
        <v>182</v>
      </c>
      <c r="B53" s="4">
        <v>2.4500000000000001E-18</v>
      </c>
      <c r="C53" s="5">
        <v>2.9500000000000002E-19</v>
      </c>
    </row>
    <row r="54" spans="1:3" ht="13" x14ac:dyDescent="0.15">
      <c r="A54" s="6">
        <v>184</v>
      </c>
      <c r="B54" s="4">
        <v>2.5599999999999999E-18</v>
      </c>
      <c r="C54" s="5">
        <v>3.0699999999999998E-19</v>
      </c>
    </row>
    <row r="55" spans="1:3" ht="13" x14ac:dyDescent="0.15">
      <c r="A55" s="6">
        <v>186</v>
      </c>
      <c r="B55" s="4">
        <v>2.61E-18</v>
      </c>
      <c r="C55" s="5">
        <v>3.1299999999999999E-19</v>
      </c>
    </row>
    <row r="56" spans="1:3" ht="13" x14ac:dyDescent="0.15">
      <c r="A56" s="6">
        <v>188</v>
      </c>
      <c r="B56" s="4">
        <v>2.68E-18</v>
      </c>
      <c r="C56" s="5">
        <v>3.2100000000000002E-19</v>
      </c>
    </row>
    <row r="57" spans="1:3" ht="13" x14ac:dyDescent="0.15">
      <c r="A57" s="6">
        <v>190</v>
      </c>
      <c r="B57" s="4">
        <v>2.7799999999999998E-18</v>
      </c>
      <c r="C57" s="5">
        <v>3.35E-19</v>
      </c>
    </row>
    <row r="58" spans="1:3" ht="13" x14ac:dyDescent="0.15">
      <c r="A58" s="6">
        <v>192</v>
      </c>
      <c r="B58" s="4">
        <v>2.7699999999999999E-18</v>
      </c>
      <c r="C58" s="5">
        <v>3.32E-19</v>
      </c>
    </row>
    <row r="59" spans="1:3" ht="13" x14ac:dyDescent="0.15">
      <c r="A59" s="6">
        <v>194</v>
      </c>
      <c r="B59" s="4">
        <v>2.83E-18</v>
      </c>
      <c r="C59" s="5">
        <v>3.4000000000000002E-19</v>
      </c>
    </row>
    <row r="60" spans="1:3" ht="13" x14ac:dyDescent="0.15">
      <c r="A60" s="6">
        <v>196</v>
      </c>
      <c r="B60" s="4">
        <v>2.8800000000000001E-18</v>
      </c>
      <c r="C60" s="5">
        <v>3.4499999999999999E-19</v>
      </c>
    </row>
    <row r="61" spans="1:3" ht="13" x14ac:dyDescent="0.15">
      <c r="A61" s="6">
        <v>198</v>
      </c>
      <c r="B61" s="4">
        <v>2.9199999999999999E-18</v>
      </c>
      <c r="C61" s="5">
        <v>3.51E-19</v>
      </c>
    </row>
    <row r="62" spans="1:3" ht="13" x14ac:dyDescent="0.15">
      <c r="A62" s="6">
        <v>200</v>
      </c>
      <c r="B62" s="4">
        <v>2.9799999999999999E-18</v>
      </c>
      <c r="C62" s="5">
        <v>3.5799999999999999E-19</v>
      </c>
    </row>
    <row r="63" spans="1:3" ht="13" x14ac:dyDescent="0.15">
      <c r="A63" s="6">
        <v>202</v>
      </c>
      <c r="B63" s="4">
        <v>3.04E-18</v>
      </c>
      <c r="C63" s="5">
        <v>3.6499999999999998E-19</v>
      </c>
    </row>
    <row r="64" spans="1:3" ht="13" x14ac:dyDescent="0.15">
      <c r="A64" s="6">
        <v>204</v>
      </c>
      <c r="B64" s="4">
        <v>3.1000000000000001E-18</v>
      </c>
      <c r="C64" s="5">
        <v>3.7200000000000002E-19</v>
      </c>
    </row>
    <row r="65" spans="1:3" ht="13" x14ac:dyDescent="0.15">
      <c r="A65" s="8">
        <v>206</v>
      </c>
      <c r="B65" s="5">
        <v>3.1700000000000001E-18</v>
      </c>
      <c r="C65" s="5">
        <v>3.8099999999999999E-19</v>
      </c>
    </row>
    <row r="66" spans="1:3" ht="13" x14ac:dyDescent="0.15">
      <c r="A66" s="8">
        <v>208</v>
      </c>
      <c r="B66" s="5">
        <v>3.25E-18</v>
      </c>
      <c r="C66" s="5">
        <v>3.9E-19</v>
      </c>
    </row>
    <row r="67" spans="1:3" ht="13" x14ac:dyDescent="0.15">
      <c r="A67" s="8">
        <v>210</v>
      </c>
      <c r="B67" s="5">
        <v>3.2799999999999999E-18</v>
      </c>
      <c r="C67" s="5">
        <v>3.9399999999999998E-19</v>
      </c>
    </row>
    <row r="68" spans="1:3" ht="13" x14ac:dyDescent="0.15">
      <c r="A68" s="8">
        <v>212</v>
      </c>
      <c r="B68" s="5">
        <v>3.3499999999999999E-18</v>
      </c>
      <c r="C68" s="5">
        <v>4.0200000000000001E-19</v>
      </c>
    </row>
    <row r="69" spans="1:3" ht="13" x14ac:dyDescent="0.15">
      <c r="A69" s="8">
        <v>214</v>
      </c>
      <c r="B69" s="5">
        <v>3.3399999999999999E-18</v>
      </c>
      <c r="C69" s="5">
        <v>4.0100000000000002E-19</v>
      </c>
    </row>
    <row r="70" spans="1:3" ht="13" x14ac:dyDescent="0.15">
      <c r="A70" s="8">
        <v>216</v>
      </c>
      <c r="B70" s="5">
        <v>3.3800000000000001E-18</v>
      </c>
      <c r="C70" s="5">
        <v>4.06E-19</v>
      </c>
    </row>
    <row r="71" spans="1:3" ht="13" x14ac:dyDescent="0.15">
      <c r="A71" s="8">
        <v>218</v>
      </c>
      <c r="B71" s="5">
        <v>3.41E-18</v>
      </c>
      <c r="C71" s="5">
        <v>4.0999999999999999E-19</v>
      </c>
    </row>
    <row r="72" spans="1:3" ht="13" x14ac:dyDescent="0.15">
      <c r="A72" s="8">
        <v>220</v>
      </c>
      <c r="B72" s="5">
        <v>3.47E-18</v>
      </c>
      <c r="C72" s="5">
        <v>4.1699999999999998E-19</v>
      </c>
    </row>
    <row r="73" spans="1:3" ht="13" x14ac:dyDescent="0.15">
      <c r="A73" s="8">
        <v>222</v>
      </c>
      <c r="B73" s="5">
        <v>3.4999999999999999E-18</v>
      </c>
      <c r="C73" s="5">
        <v>4.2100000000000001E-19</v>
      </c>
    </row>
    <row r="74" spans="1:3" ht="13" x14ac:dyDescent="0.15">
      <c r="A74" s="8">
        <v>224</v>
      </c>
      <c r="B74" s="5">
        <v>3.5600000000000003E-18</v>
      </c>
      <c r="C74" s="5">
        <v>4.28E-19</v>
      </c>
    </row>
    <row r="75" spans="1:3" ht="13" x14ac:dyDescent="0.15">
      <c r="A75" s="8">
        <v>226</v>
      </c>
      <c r="B75" s="5">
        <v>3.5800000000000002E-18</v>
      </c>
      <c r="C75" s="5">
        <v>4.3000000000000002E-19</v>
      </c>
    </row>
    <row r="76" spans="1:3" ht="13" x14ac:dyDescent="0.15">
      <c r="A76" s="8">
        <v>228</v>
      </c>
      <c r="B76" s="5">
        <v>3.6100000000000001E-18</v>
      </c>
      <c r="C76" s="5">
        <v>4.3399999999999996E-19</v>
      </c>
    </row>
    <row r="77" spans="1:3" ht="13" x14ac:dyDescent="0.15">
      <c r="A77" s="8">
        <v>230</v>
      </c>
      <c r="B77" s="5">
        <v>3.6299999999999999E-18</v>
      </c>
      <c r="C77" s="5">
        <v>4.3600000000000003E-19</v>
      </c>
    </row>
    <row r="78" spans="1:3" ht="13" x14ac:dyDescent="0.15">
      <c r="A78" s="8">
        <v>232</v>
      </c>
      <c r="B78" s="5">
        <v>3.6799999999999997E-18</v>
      </c>
      <c r="C78" s="5">
        <v>4.41E-19</v>
      </c>
    </row>
    <row r="79" spans="1:3" ht="13" x14ac:dyDescent="0.15">
      <c r="A79" s="8">
        <v>234</v>
      </c>
      <c r="B79" s="5">
        <v>3.7000000000000003E-18</v>
      </c>
      <c r="C79" s="5">
        <v>4.4400000000000001E-19</v>
      </c>
    </row>
    <row r="80" spans="1:3" ht="13" x14ac:dyDescent="0.15">
      <c r="A80" s="8">
        <v>236</v>
      </c>
      <c r="B80" s="5">
        <v>3.7400000000000001E-18</v>
      </c>
      <c r="C80" s="5">
        <v>4.4899999999999998E-19</v>
      </c>
    </row>
    <row r="81" spans="1:3" ht="13" x14ac:dyDescent="0.15">
      <c r="A81" s="8">
        <v>238</v>
      </c>
      <c r="B81" s="5">
        <v>3.7400000000000001E-18</v>
      </c>
      <c r="C81" s="5">
        <v>4.4899999999999998E-19</v>
      </c>
    </row>
    <row r="82" spans="1:3" ht="13" x14ac:dyDescent="0.15">
      <c r="A82" s="8">
        <v>240</v>
      </c>
      <c r="B82" s="5">
        <v>3.7500000000000001E-18</v>
      </c>
      <c r="C82" s="5">
        <v>4.5100000000000005E-19</v>
      </c>
    </row>
    <row r="83" spans="1:3" ht="13" x14ac:dyDescent="0.15">
      <c r="A83" s="8">
        <v>242</v>
      </c>
      <c r="B83" s="5">
        <v>3.77E-18</v>
      </c>
      <c r="C83" s="5">
        <v>4.5300000000000002E-19</v>
      </c>
    </row>
    <row r="84" spans="1:3" ht="13" x14ac:dyDescent="0.15">
      <c r="A84" s="8">
        <v>244</v>
      </c>
      <c r="B84" s="5">
        <v>3.7999999999999998E-18</v>
      </c>
      <c r="C84" s="5">
        <v>4.5600000000000002E-19</v>
      </c>
    </row>
    <row r="85" spans="1:3" ht="13" x14ac:dyDescent="0.15">
      <c r="A85" s="8">
        <v>246</v>
      </c>
      <c r="B85" s="5">
        <v>3.8500000000000003E-18</v>
      </c>
      <c r="C85" s="5">
        <v>4.6299999999999996E-19</v>
      </c>
    </row>
    <row r="86" spans="1:3" ht="13" x14ac:dyDescent="0.15">
      <c r="A86" s="8">
        <v>248</v>
      </c>
      <c r="B86" s="5">
        <v>3.8500000000000003E-18</v>
      </c>
      <c r="C86" s="5">
        <v>4.6200000000000003E-19</v>
      </c>
    </row>
    <row r="87" spans="1:3" ht="13" x14ac:dyDescent="0.15">
      <c r="A87" s="8">
        <v>250</v>
      </c>
      <c r="B87" s="5">
        <v>3.8700000000000002E-18</v>
      </c>
      <c r="C87" s="5">
        <v>4.64E-19</v>
      </c>
    </row>
    <row r="88" spans="1:3" ht="13" x14ac:dyDescent="0.15">
      <c r="A88" s="8">
        <v>252</v>
      </c>
      <c r="B88" s="5">
        <v>3.9399999999999998E-18</v>
      </c>
      <c r="C88" s="5">
        <v>4.7300000000000001E-19</v>
      </c>
    </row>
    <row r="89" spans="1:3" ht="13" x14ac:dyDescent="0.15">
      <c r="A89" s="8">
        <v>254</v>
      </c>
      <c r="B89" s="5">
        <v>3.9399999999999998E-18</v>
      </c>
      <c r="C89" s="5">
        <v>4.7300000000000001E-19</v>
      </c>
    </row>
    <row r="90" spans="1:3" ht="13" x14ac:dyDescent="0.15">
      <c r="A90" s="8">
        <v>256</v>
      </c>
      <c r="B90" s="5">
        <v>3.9799999999999996E-18</v>
      </c>
      <c r="C90" s="5">
        <v>4.7700000000000004E-19</v>
      </c>
    </row>
    <row r="91" spans="1:3" ht="13" x14ac:dyDescent="0.15">
      <c r="A91" s="8">
        <v>258</v>
      </c>
      <c r="B91" s="5">
        <v>3.9900000000000003E-18</v>
      </c>
      <c r="C91" s="5">
        <v>4.7900000000000001E-19</v>
      </c>
    </row>
    <row r="92" spans="1:3" ht="13" x14ac:dyDescent="0.15">
      <c r="A92" s="8">
        <v>260</v>
      </c>
      <c r="B92" s="5">
        <v>3.9799999999999996E-18</v>
      </c>
      <c r="C92" s="5">
        <v>4.7799999999999998E-19</v>
      </c>
    </row>
    <row r="93" spans="1:3" ht="13" x14ac:dyDescent="0.15">
      <c r="A93" s="8">
        <v>262</v>
      </c>
      <c r="B93" s="5">
        <v>3.9900000000000003E-18</v>
      </c>
      <c r="C93" s="5">
        <v>4.7900000000000001E-19</v>
      </c>
    </row>
    <row r="94" spans="1:3" ht="13" x14ac:dyDescent="0.15">
      <c r="A94" s="8">
        <v>264</v>
      </c>
      <c r="B94" s="5">
        <v>3.9900000000000003E-18</v>
      </c>
      <c r="C94" s="5">
        <v>4.8000000000000005E-19</v>
      </c>
    </row>
    <row r="95" spans="1:3" ht="13" x14ac:dyDescent="0.15">
      <c r="A95" s="8">
        <v>266</v>
      </c>
      <c r="B95" s="5">
        <v>4.0300000000000001E-18</v>
      </c>
      <c r="C95" s="5">
        <v>4.8299999999999995E-19</v>
      </c>
    </row>
    <row r="96" spans="1:3" ht="13" x14ac:dyDescent="0.15">
      <c r="A96" s="8">
        <v>268</v>
      </c>
      <c r="B96" s="5">
        <v>4.0400000000000001E-18</v>
      </c>
      <c r="C96" s="5">
        <v>4.8399999999999999E-19</v>
      </c>
    </row>
    <row r="97" spans="1:3" ht="13" x14ac:dyDescent="0.15">
      <c r="A97" s="8">
        <v>270</v>
      </c>
      <c r="B97" s="5">
        <v>4.0699999999999999E-18</v>
      </c>
      <c r="C97" s="5">
        <v>4.8899999999999996E-19</v>
      </c>
    </row>
    <row r="98" spans="1:3" ht="13" x14ac:dyDescent="0.15">
      <c r="A98" s="8">
        <v>272</v>
      </c>
      <c r="B98" s="5">
        <v>4.0400000000000001E-18</v>
      </c>
      <c r="C98" s="5">
        <v>4.8500000000000002E-19</v>
      </c>
    </row>
    <row r="99" spans="1:3" ht="13" x14ac:dyDescent="0.15">
      <c r="A99" s="8">
        <v>274</v>
      </c>
      <c r="B99" s="5">
        <v>4.0899999999999998E-18</v>
      </c>
      <c r="C99" s="5">
        <v>4.8999999999999999E-19</v>
      </c>
    </row>
    <row r="100" spans="1:3" ht="13" x14ac:dyDescent="0.15">
      <c r="A100" s="8">
        <v>276</v>
      </c>
      <c r="B100" s="5">
        <v>4.1099999999999997E-18</v>
      </c>
      <c r="C100" s="5">
        <v>4.9400000000000003E-19</v>
      </c>
    </row>
    <row r="101" spans="1:3" ht="13" x14ac:dyDescent="0.15">
      <c r="A101" s="8">
        <v>278</v>
      </c>
      <c r="B101" s="5">
        <v>4.0999999999999998E-18</v>
      </c>
      <c r="C101" s="5">
        <v>4.93E-19</v>
      </c>
    </row>
    <row r="102" spans="1:3" ht="13" x14ac:dyDescent="0.15">
      <c r="A102" s="8">
        <v>280</v>
      </c>
      <c r="B102" s="5">
        <v>4.0999999999999998E-18</v>
      </c>
      <c r="C102" s="5">
        <v>4.9199999999999996E-19</v>
      </c>
    </row>
    <row r="103" spans="1:3" ht="13" x14ac:dyDescent="0.15">
      <c r="A103" s="8">
        <v>282</v>
      </c>
      <c r="B103" s="5">
        <v>4.1300000000000004E-18</v>
      </c>
      <c r="C103" s="5">
        <v>4.9499999999999997E-19</v>
      </c>
    </row>
    <row r="104" spans="1:3" ht="13" x14ac:dyDescent="0.15">
      <c r="A104" s="8">
        <v>284</v>
      </c>
      <c r="B104" s="5">
        <v>4.1600000000000002E-18</v>
      </c>
      <c r="C104" s="5">
        <v>4.99E-19</v>
      </c>
    </row>
    <row r="105" spans="1:3" ht="13" x14ac:dyDescent="0.15">
      <c r="A105" s="8">
        <v>286</v>
      </c>
      <c r="B105" s="5">
        <v>4.1500000000000003E-18</v>
      </c>
      <c r="C105" s="5">
        <v>4.9799999999999997E-19</v>
      </c>
    </row>
    <row r="106" spans="1:3" ht="13" x14ac:dyDescent="0.15">
      <c r="A106" s="8">
        <v>288</v>
      </c>
      <c r="B106" s="5">
        <v>4.2E-18</v>
      </c>
      <c r="C106" s="5">
        <v>5.0500000000000001E-19</v>
      </c>
    </row>
    <row r="107" spans="1:3" ht="13" x14ac:dyDescent="0.15">
      <c r="A107" s="8">
        <v>290</v>
      </c>
      <c r="B107" s="5">
        <v>4.1700000000000002E-18</v>
      </c>
      <c r="C107" s="5">
        <v>5.0000000000000004E-19</v>
      </c>
    </row>
    <row r="108" spans="1:3" ht="13" x14ac:dyDescent="0.15">
      <c r="A108" s="8">
        <v>292</v>
      </c>
      <c r="B108" s="5">
        <v>4.1600000000000002E-18</v>
      </c>
      <c r="C108" s="5">
        <v>5.0000000000000004E-19</v>
      </c>
    </row>
    <row r="109" spans="1:3" ht="13" x14ac:dyDescent="0.15">
      <c r="A109" s="8">
        <v>294</v>
      </c>
      <c r="B109" s="5">
        <v>4.1400000000000003E-18</v>
      </c>
      <c r="C109" s="5">
        <v>4.9799999999999997E-19</v>
      </c>
    </row>
    <row r="110" spans="1:3" ht="13" x14ac:dyDescent="0.15">
      <c r="A110" s="8">
        <v>296</v>
      </c>
      <c r="B110" s="5">
        <v>4.2E-18</v>
      </c>
      <c r="C110" s="5">
        <v>5.0500000000000001E-19</v>
      </c>
    </row>
    <row r="111" spans="1:3" ht="13" x14ac:dyDescent="0.15">
      <c r="A111" s="8">
        <v>298</v>
      </c>
      <c r="B111" s="5">
        <v>4.1700000000000002E-18</v>
      </c>
      <c r="C111" s="5">
        <v>5.0099999999999997E-19</v>
      </c>
    </row>
    <row r="112" spans="1:3" ht="13" x14ac:dyDescent="0.15">
      <c r="A112" s="8">
        <v>300</v>
      </c>
      <c r="B112" s="5">
        <v>4.2E-18</v>
      </c>
      <c r="C112" s="5">
        <v>5.0399999999999998E-19</v>
      </c>
    </row>
    <row r="113" spans="1:3" ht="13" x14ac:dyDescent="0.15">
      <c r="A113" s="8">
        <v>302</v>
      </c>
      <c r="B113" s="5">
        <v>4.2099999999999999E-18</v>
      </c>
      <c r="C113" s="5">
        <v>5.0600000000000004E-19</v>
      </c>
    </row>
    <row r="114" spans="1:3" ht="13" x14ac:dyDescent="0.15">
      <c r="A114" s="8">
        <v>304</v>
      </c>
      <c r="B114" s="5">
        <v>4.2099999999999999E-18</v>
      </c>
      <c r="C114" s="5">
        <v>5.0600000000000004E-19</v>
      </c>
    </row>
    <row r="115" spans="1:3" ht="13" x14ac:dyDescent="0.15">
      <c r="A115" s="8">
        <v>306</v>
      </c>
      <c r="B115" s="5">
        <v>4.2E-18</v>
      </c>
      <c r="C115" s="5">
        <v>5.0399999999999998E-19</v>
      </c>
    </row>
    <row r="116" spans="1:3" ht="13" x14ac:dyDescent="0.15">
      <c r="A116" s="8">
        <v>308</v>
      </c>
      <c r="B116" s="5">
        <v>4.2199999999999999E-18</v>
      </c>
      <c r="C116" s="5">
        <v>5.0699999999999998E-19</v>
      </c>
    </row>
    <row r="117" spans="1:3" ht="13" x14ac:dyDescent="0.15">
      <c r="A117" s="8">
        <v>310</v>
      </c>
      <c r="B117" s="5">
        <v>4.2699999999999996E-18</v>
      </c>
      <c r="C117" s="5">
        <v>5.1199999999999995E-19</v>
      </c>
    </row>
    <row r="118" spans="1:3" ht="13" x14ac:dyDescent="0.15">
      <c r="A118" s="8">
        <v>312</v>
      </c>
      <c r="B118" s="5">
        <v>4.2399999999999998E-18</v>
      </c>
      <c r="C118" s="5">
        <v>5.0900000000000005E-19</v>
      </c>
    </row>
    <row r="119" spans="1:3" ht="13" x14ac:dyDescent="0.15">
      <c r="A119" s="8">
        <v>314</v>
      </c>
      <c r="B119" s="5">
        <v>4.2599999999999997E-18</v>
      </c>
      <c r="C119" s="5">
        <v>5.1100000000000002E-19</v>
      </c>
    </row>
    <row r="120" spans="1:3" ht="13" x14ac:dyDescent="0.15">
      <c r="A120" s="8">
        <v>316</v>
      </c>
      <c r="B120" s="5">
        <v>4.2599999999999997E-18</v>
      </c>
      <c r="C120" s="5">
        <v>5.2000000000000003E-19</v>
      </c>
    </row>
    <row r="121" spans="1:3" ht="13" x14ac:dyDescent="0.15">
      <c r="A121" s="8">
        <v>318</v>
      </c>
      <c r="B121" s="5">
        <v>4.2900000000000003E-18</v>
      </c>
      <c r="C121" s="5">
        <v>5.1599999999999999E-19</v>
      </c>
    </row>
    <row r="122" spans="1:3" ht="13" x14ac:dyDescent="0.15">
      <c r="A122" s="8">
        <v>320</v>
      </c>
      <c r="B122" s="5">
        <v>4.3100000000000002E-18</v>
      </c>
      <c r="C122" s="5">
        <v>5.1799999999999996E-19</v>
      </c>
    </row>
    <row r="123" spans="1:3" ht="13" x14ac:dyDescent="0.15">
      <c r="A123" s="8">
        <v>322</v>
      </c>
      <c r="B123" s="5">
        <v>4.35E-18</v>
      </c>
      <c r="C123" s="5">
        <v>5.2699999999999997E-19</v>
      </c>
    </row>
    <row r="124" spans="1:3" ht="13" x14ac:dyDescent="0.15">
      <c r="A124" s="8">
        <v>324</v>
      </c>
      <c r="B124" s="5">
        <v>4.3200000000000001E-18</v>
      </c>
      <c r="C124" s="5">
        <v>5.2000000000000003E-19</v>
      </c>
    </row>
    <row r="125" spans="1:3" ht="13" x14ac:dyDescent="0.15">
      <c r="A125" s="8">
        <v>326</v>
      </c>
      <c r="B125" s="5">
        <v>4.3000000000000002E-18</v>
      </c>
      <c r="C125" s="5">
        <v>5.1700000000000002E-19</v>
      </c>
    </row>
    <row r="126" spans="1:3" ht="13" x14ac:dyDescent="0.15">
      <c r="A126" s="8">
        <v>328</v>
      </c>
      <c r="B126" s="5">
        <v>4.3000000000000002E-18</v>
      </c>
      <c r="C126" s="5">
        <v>5.1599999999999999E-19</v>
      </c>
    </row>
    <row r="127" spans="1:3" ht="13" x14ac:dyDescent="0.15">
      <c r="A127" s="8">
        <v>330</v>
      </c>
      <c r="B127" s="5">
        <v>4.3000000000000002E-18</v>
      </c>
      <c r="C127" s="5">
        <v>5.1599999999999999E-19</v>
      </c>
    </row>
    <row r="128" spans="1:3" ht="13" x14ac:dyDescent="0.15">
      <c r="A128" s="8">
        <v>332</v>
      </c>
      <c r="B128" s="5">
        <v>4.3100000000000002E-18</v>
      </c>
      <c r="C128" s="5">
        <v>5.1799999999999996E-19</v>
      </c>
    </row>
    <row r="129" spans="1:3" ht="13" x14ac:dyDescent="0.15">
      <c r="A129" s="8">
        <v>334</v>
      </c>
      <c r="B129" s="5">
        <v>4.3300000000000001E-18</v>
      </c>
      <c r="C129" s="5">
        <v>5.1899999999999999E-19</v>
      </c>
    </row>
    <row r="130" spans="1:3" ht="13" x14ac:dyDescent="0.15">
      <c r="A130" s="8">
        <v>336</v>
      </c>
      <c r="B130" s="5">
        <v>4.34E-18</v>
      </c>
      <c r="C130" s="5">
        <v>5.2099999999999996E-19</v>
      </c>
    </row>
    <row r="131" spans="1:3" ht="13" x14ac:dyDescent="0.15">
      <c r="A131" s="8">
        <v>338</v>
      </c>
      <c r="B131" s="5">
        <v>4.34E-18</v>
      </c>
      <c r="C131" s="5">
        <v>5.2099999999999996E-19</v>
      </c>
    </row>
    <row r="132" spans="1:3" ht="13" x14ac:dyDescent="0.15">
      <c r="A132" s="8">
        <v>340</v>
      </c>
      <c r="B132" s="5">
        <v>4.34E-18</v>
      </c>
      <c r="C132" s="5">
        <v>5.2099999999999996E-19</v>
      </c>
    </row>
    <row r="133" spans="1:3" ht="13" x14ac:dyDescent="0.15">
      <c r="A133" s="8">
        <v>342</v>
      </c>
      <c r="B133" s="5">
        <v>4.3699999999999999E-18</v>
      </c>
      <c r="C133" s="5">
        <v>5.25E-19</v>
      </c>
    </row>
    <row r="134" spans="1:3" ht="13" x14ac:dyDescent="0.15">
      <c r="A134" s="8">
        <v>344</v>
      </c>
      <c r="B134" s="5">
        <v>4.34E-18</v>
      </c>
      <c r="C134" s="5">
        <v>5.2099999999999996E-19</v>
      </c>
    </row>
    <row r="135" spans="1:3" ht="13" x14ac:dyDescent="0.15">
      <c r="A135" s="8">
        <v>346</v>
      </c>
      <c r="B135" s="5">
        <v>4.34E-18</v>
      </c>
      <c r="C135" s="5">
        <v>5.2099999999999996E-19</v>
      </c>
    </row>
    <row r="136" spans="1:3" ht="13" x14ac:dyDescent="0.15">
      <c r="A136" s="8">
        <v>348</v>
      </c>
      <c r="B136" s="5">
        <v>4.34E-18</v>
      </c>
      <c r="C136" s="5">
        <v>5.2099999999999996E-19</v>
      </c>
    </row>
    <row r="137" spans="1:3" ht="13" x14ac:dyDescent="0.15">
      <c r="A137" s="8">
        <v>350</v>
      </c>
      <c r="B137" s="5">
        <v>4.3599999999999999E-18</v>
      </c>
      <c r="C137" s="5">
        <v>5.2399999999999997E-19</v>
      </c>
    </row>
    <row r="138" spans="1:3" ht="13" x14ac:dyDescent="0.15">
      <c r="A138" s="8">
        <v>352</v>
      </c>
      <c r="B138" s="5">
        <v>4.3599999999999999E-18</v>
      </c>
      <c r="C138" s="5">
        <v>5.2399999999999997E-19</v>
      </c>
    </row>
    <row r="139" spans="1:3" ht="13" x14ac:dyDescent="0.15">
      <c r="A139" s="8">
        <v>354</v>
      </c>
      <c r="B139" s="5">
        <v>4.3699999999999999E-18</v>
      </c>
      <c r="C139" s="5">
        <v>5.2399999999999997E-19</v>
      </c>
    </row>
    <row r="140" spans="1:3" ht="13" x14ac:dyDescent="0.15">
      <c r="A140" s="8">
        <v>356</v>
      </c>
      <c r="B140" s="5">
        <v>4.3699999999999999E-18</v>
      </c>
      <c r="C140" s="5">
        <v>5.25E-19</v>
      </c>
    </row>
    <row r="141" spans="1:3" ht="13" x14ac:dyDescent="0.15">
      <c r="A141" s="8">
        <v>358</v>
      </c>
      <c r="B141" s="5">
        <v>4.3899999999999998E-18</v>
      </c>
      <c r="C141" s="5">
        <v>5.2600000000000003E-19</v>
      </c>
    </row>
    <row r="142" spans="1:3" ht="13" x14ac:dyDescent="0.15">
      <c r="A142" s="8">
        <v>360</v>
      </c>
      <c r="B142" s="5">
        <v>4.3699999999999999E-18</v>
      </c>
      <c r="C142" s="5">
        <v>5.25E-19</v>
      </c>
    </row>
    <row r="143" spans="1:3" ht="13" x14ac:dyDescent="0.15">
      <c r="A143" s="8">
        <v>362</v>
      </c>
      <c r="B143" s="5">
        <v>4.3699999999999999E-18</v>
      </c>
      <c r="C143" s="5">
        <v>5.25E-19</v>
      </c>
    </row>
    <row r="144" spans="1:3" ht="13" x14ac:dyDescent="0.15">
      <c r="A144" s="8">
        <v>364</v>
      </c>
      <c r="B144" s="5">
        <v>4.3999999999999997E-18</v>
      </c>
      <c r="C144" s="5">
        <v>5.28E-19</v>
      </c>
    </row>
    <row r="145" spans="1:3" ht="13" x14ac:dyDescent="0.15">
      <c r="A145" s="8">
        <v>366</v>
      </c>
      <c r="B145" s="5">
        <v>4.3999999999999997E-18</v>
      </c>
      <c r="C145" s="5">
        <v>5.28E-19</v>
      </c>
    </row>
    <row r="146" spans="1:3" ht="13" x14ac:dyDescent="0.15">
      <c r="A146" s="8">
        <v>368</v>
      </c>
      <c r="B146" s="5">
        <v>4.3899999999999998E-18</v>
      </c>
      <c r="C146" s="5">
        <v>5.2699999999999997E-19</v>
      </c>
    </row>
    <row r="147" spans="1:3" ht="13" x14ac:dyDescent="0.15">
      <c r="A147" s="8">
        <v>370</v>
      </c>
      <c r="B147" s="5">
        <v>4.3699999999999999E-18</v>
      </c>
      <c r="C147" s="5">
        <v>5.2399999999999997E-19</v>
      </c>
    </row>
    <row r="148" spans="1:3" ht="13" x14ac:dyDescent="0.15">
      <c r="A148" s="8">
        <v>372</v>
      </c>
      <c r="B148" s="5">
        <v>4.3799999999999998E-18</v>
      </c>
      <c r="C148" s="5">
        <v>5.2600000000000003E-19</v>
      </c>
    </row>
    <row r="149" spans="1:3" ht="13" x14ac:dyDescent="0.15">
      <c r="A149" s="8">
        <v>374</v>
      </c>
      <c r="B149" s="5">
        <v>4.34E-18</v>
      </c>
      <c r="C149" s="5">
        <v>5.2099999999999996E-19</v>
      </c>
    </row>
    <row r="150" spans="1:3" ht="13" x14ac:dyDescent="0.15">
      <c r="A150" s="8">
        <v>376</v>
      </c>
      <c r="B150" s="5">
        <v>4.34E-18</v>
      </c>
      <c r="C150" s="5">
        <v>5.2099999999999996E-19</v>
      </c>
    </row>
    <row r="151" spans="1:3" ht="13" x14ac:dyDescent="0.15">
      <c r="A151" s="8">
        <v>378</v>
      </c>
      <c r="B151" s="5">
        <v>4.3699999999999999E-18</v>
      </c>
      <c r="C151" s="5">
        <v>5.25E-19</v>
      </c>
    </row>
    <row r="152" spans="1:3" ht="13" x14ac:dyDescent="0.15">
      <c r="A152" s="8">
        <v>380</v>
      </c>
      <c r="B152" s="5">
        <v>4.3699999999999999E-18</v>
      </c>
      <c r="C152" s="5">
        <v>5.2399999999999997E-19</v>
      </c>
    </row>
    <row r="153" spans="1:3" ht="13" x14ac:dyDescent="0.15">
      <c r="A153" s="8">
        <v>382</v>
      </c>
      <c r="B153" s="5">
        <v>4.3999999999999997E-18</v>
      </c>
      <c r="C153" s="5">
        <v>5.28E-19</v>
      </c>
    </row>
    <row r="154" spans="1:3" ht="13" x14ac:dyDescent="0.15">
      <c r="A154" s="8">
        <v>384</v>
      </c>
      <c r="B154" s="5">
        <v>4.3699999999999999E-18</v>
      </c>
      <c r="C154" s="5">
        <v>5.25E-19</v>
      </c>
    </row>
    <row r="155" spans="1:3" ht="13" x14ac:dyDescent="0.15">
      <c r="A155" s="8">
        <v>386</v>
      </c>
      <c r="B155" s="5">
        <v>4.3799999999999998E-18</v>
      </c>
      <c r="C155" s="5">
        <v>5.25E-19</v>
      </c>
    </row>
    <row r="156" spans="1:3" ht="13" x14ac:dyDescent="0.15">
      <c r="A156" s="8">
        <v>388</v>
      </c>
      <c r="B156" s="5">
        <v>4.3799999999999998E-18</v>
      </c>
      <c r="C156" s="5">
        <v>5.2600000000000003E-19</v>
      </c>
    </row>
    <row r="157" spans="1:3" ht="13" x14ac:dyDescent="0.15">
      <c r="A157" s="8">
        <v>390</v>
      </c>
      <c r="B157" s="5">
        <v>4.3699999999999999E-18</v>
      </c>
      <c r="C157" s="5">
        <v>5.2399999999999997E-19</v>
      </c>
    </row>
    <row r="158" spans="1:3" ht="13" x14ac:dyDescent="0.15">
      <c r="A158" s="8">
        <v>392</v>
      </c>
      <c r="B158" s="5">
        <v>4.3300000000000001E-18</v>
      </c>
      <c r="C158" s="5">
        <v>5.2000000000000003E-19</v>
      </c>
    </row>
    <row r="159" spans="1:3" ht="13" x14ac:dyDescent="0.15">
      <c r="A159" s="8">
        <v>394</v>
      </c>
      <c r="B159" s="5">
        <v>4.3999999999999997E-18</v>
      </c>
      <c r="C159" s="5">
        <v>5.2900000000000004E-19</v>
      </c>
    </row>
    <row r="160" spans="1:3" ht="13" x14ac:dyDescent="0.15">
      <c r="A160" s="8">
        <v>396</v>
      </c>
      <c r="B160" s="5">
        <v>4.3799999999999998E-18</v>
      </c>
      <c r="C160" s="5">
        <v>5.2600000000000003E-19</v>
      </c>
    </row>
    <row r="161" spans="1:3" ht="13" x14ac:dyDescent="0.15">
      <c r="A161" s="8">
        <v>398</v>
      </c>
      <c r="B161" s="5">
        <v>4.34E-18</v>
      </c>
      <c r="C161" s="5">
        <v>5.2099999999999996E-19</v>
      </c>
    </row>
    <row r="162" spans="1:3" ht="13" x14ac:dyDescent="0.15">
      <c r="A162" s="8">
        <v>400</v>
      </c>
      <c r="B162" s="5">
        <v>4.3799999999999998E-18</v>
      </c>
      <c r="C162" s="5">
        <v>5.2600000000000003E-19</v>
      </c>
    </row>
    <row r="163" spans="1:3" ht="13" x14ac:dyDescent="0.15">
      <c r="A163" s="8">
        <v>402</v>
      </c>
      <c r="B163" s="5">
        <v>4.3799999999999998E-18</v>
      </c>
      <c r="C163" s="5">
        <v>5.2600000000000003E-19</v>
      </c>
    </row>
    <row r="164" spans="1:3" ht="13" x14ac:dyDescent="0.15">
      <c r="A164" s="8">
        <v>404</v>
      </c>
      <c r="B164" s="5">
        <v>4.3699999999999999E-18</v>
      </c>
      <c r="C164" s="5">
        <v>5.2399999999999997E-19</v>
      </c>
    </row>
    <row r="165" spans="1:3" ht="13" x14ac:dyDescent="0.15">
      <c r="A165" s="8">
        <v>406</v>
      </c>
      <c r="B165" s="5">
        <v>4.4099999999999996E-18</v>
      </c>
      <c r="C165" s="5">
        <v>5.2900000000000004E-19</v>
      </c>
    </row>
    <row r="166" spans="1:3" ht="13" x14ac:dyDescent="0.15">
      <c r="A166" s="8">
        <v>408</v>
      </c>
      <c r="B166" s="5">
        <v>4.3799999999999998E-18</v>
      </c>
      <c r="C166" s="5">
        <v>5.2600000000000003E-19</v>
      </c>
    </row>
    <row r="167" spans="1:3" ht="13" x14ac:dyDescent="0.15">
      <c r="A167" s="8">
        <v>410</v>
      </c>
      <c r="B167" s="5">
        <v>4.3599999999999999E-18</v>
      </c>
      <c r="C167" s="5">
        <v>5.2300000000000003E-19</v>
      </c>
    </row>
    <row r="168" spans="1:3" ht="13" x14ac:dyDescent="0.15">
      <c r="A168" s="8">
        <v>412</v>
      </c>
      <c r="B168" s="5">
        <v>4.3699999999999999E-18</v>
      </c>
      <c r="C168" s="5">
        <v>5.25E-19</v>
      </c>
    </row>
    <row r="169" spans="1:3" ht="13" x14ac:dyDescent="0.15">
      <c r="A169" s="8">
        <v>414</v>
      </c>
      <c r="B169" s="5">
        <v>4.3899999999999998E-18</v>
      </c>
      <c r="C169" s="5">
        <v>5.2699999999999997E-19</v>
      </c>
    </row>
    <row r="170" spans="1:3" ht="13" x14ac:dyDescent="0.15">
      <c r="A170" s="8">
        <v>416</v>
      </c>
      <c r="B170" s="5">
        <v>4.3999999999999997E-18</v>
      </c>
      <c r="C170" s="5">
        <v>5.28E-19</v>
      </c>
    </row>
    <row r="171" spans="1:3" ht="13" x14ac:dyDescent="0.15">
      <c r="A171" s="8">
        <v>418</v>
      </c>
      <c r="B171" s="5">
        <v>4.3699999999999999E-18</v>
      </c>
      <c r="C171" s="5">
        <v>5.25E-19</v>
      </c>
    </row>
    <row r="172" spans="1:3" ht="13" x14ac:dyDescent="0.15">
      <c r="A172" s="8">
        <v>420</v>
      </c>
      <c r="B172" s="5">
        <v>4.3899999999999998E-18</v>
      </c>
      <c r="C172" s="5">
        <v>5.2699999999999997E-19</v>
      </c>
    </row>
    <row r="173" spans="1:3" ht="13" x14ac:dyDescent="0.15">
      <c r="A173" s="8">
        <v>422</v>
      </c>
      <c r="B173" s="5">
        <v>4.3799999999999998E-18</v>
      </c>
      <c r="C173" s="5">
        <v>5.2600000000000003E-19</v>
      </c>
    </row>
    <row r="174" spans="1:3" ht="13" x14ac:dyDescent="0.15">
      <c r="A174" s="8">
        <v>424</v>
      </c>
      <c r="B174" s="5">
        <v>4.3699999999999999E-18</v>
      </c>
      <c r="C174" s="5">
        <v>5.2399999999999997E-19</v>
      </c>
    </row>
    <row r="175" spans="1:3" ht="13" x14ac:dyDescent="0.15">
      <c r="A175" s="8">
        <v>426</v>
      </c>
      <c r="B175" s="5">
        <v>4.3699999999999999E-18</v>
      </c>
      <c r="C175" s="5">
        <v>5.2399999999999997E-19</v>
      </c>
    </row>
    <row r="176" spans="1:3" ht="13" x14ac:dyDescent="0.15">
      <c r="A176" s="8">
        <v>428</v>
      </c>
      <c r="B176" s="5">
        <v>4.3599999999999999E-18</v>
      </c>
      <c r="C176" s="5">
        <v>5.2399999999999997E-19</v>
      </c>
    </row>
    <row r="177" spans="1:3" ht="13" x14ac:dyDescent="0.15">
      <c r="A177" s="8">
        <v>430</v>
      </c>
      <c r="B177" s="5">
        <v>4.3999999999999997E-18</v>
      </c>
      <c r="C177" s="5">
        <v>5.28E-19</v>
      </c>
    </row>
    <row r="178" spans="1:3" ht="13" x14ac:dyDescent="0.15">
      <c r="A178" s="8">
        <v>432</v>
      </c>
      <c r="B178" s="5">
        <v>4.3599999999999999E-18</v>
      </c>
      <c r="C178" s="5">
        <v>5.2300000000000003E-19</v>
      </c>
    </row>
    <row r="179" spans="1:3" ht="13" x14ac:dyDescent="0.15">
      <c r="A179" s="8">
        <v>434</v>
      </c>
      <c r="B179" s="5">
        <v>4.35E-18</v>
      </c>
      <c r="C179" s="5">
        <v>5.22E-19</v>
      </c>
    </row>
    <row r="180" spans="1:3" ht="13" x14ac:dyDescent="0.15">
      <c r="A180" s="8">
        <v>436</v>
      </c>
      <c r="B180" s="5">
        <v>4.3699999999999999E-18</v>
      </c>
      <c r="C180" s="5">
        <v>5.25E-19</v>
      </c>
    </row>
    <row r="181" spans="1:3" ht="13" x14ac:dyDescent="0.15">
      <c r="A181" s="8">
        <v>438</v>
      </c>
      <c r="B181" s="5">
        <v>4.3899999999999998E-18</v>
      </c>
      <c r="C181" s="5">
        <v>5.2699999999999997E-19</v>
      </c>
    </row>
    <row r="182" spans="1:3" ht="13" x14ac:dyDescent="0.15">
      <c r="A182" s="8">
        <v>440</v>
      </c>
      <c r="B182" s="5">
        <v>4.3699999999999999E-18</v>
      </c>
      <c r="C182" s="5">
        <v>5.25E-19</v>
      </c>
    </row>
    <row r="183" spans="1:3" ht="13" x14ac:dyDescent="0.15">
      <c r="A183" s="8">
        <v>442</v>
      </c>
      <c r="B183" s="5">
        <v>4.3699999999999999E-18</v>
      </c>
      <c r="C183" s="5">
        <v>5.25E-19</v>
      </c>
    </row>
    <row r="184" spans="1:3" ht="13" x14ac:dyDescent="0.15">
      <c r="A184" s="8">
        <v>444</v>
      </c>
      <c r="B184" s="5">
        <v>4.35E-18</v>
      </c>
      <c r="C184" s="5">
        <v>5.2300000000000003E-19</v>
      </c>
    </row>
    <row r="185" spans="1:3" ht="13" x14ac:dyDescent="0.15">
      <c r="A185" s="8">
        <v>446</v>
      </c>
      <c r="B185" s="5">
        <v>4.3599999999999999E-18</v>
      </c>
      <c r="C185" s="5">
        <v>5.2300000000000003E-19</v>
      </c>
    </row>
    <row r="186" spans="1:3" ht="13" x14ac:dyDescent="0.15">
      <c r="A186" s="8">
        <v>448</v>
      </c>
      <c r="B186" s="5">
        <v>4.3799999999999998E-18</v>
      </c>
      <c r="C186" s="5">
        <v>5.25E-19</v>
      </c>
    </row>
    <row r="187" spans="1:3" ht="13" x14ac:dyDescent="0.15">
      <c r="A187" s="8">
        <v>450</v>
      </c>
      <c r="B187" s="5">
        <v>4.34E-18</v>
      </c>
      <c r="C187" s="5">
        <v>5.2099999999999996E-19</v>
      </c>
    </row>
    <row r="188" spans="1:3" ht="13" x14ac:dyDescent="0.15">
      <c r="A188" s="8">
        <v>452</v>
      </c>
      <c r="B188" s="5">
        <v>4.3799999999999998E-18</v>
      </c>
      <c r="C188" s="5">
        <v>5.2600000000000003E-19</v>
      </c>
    </row>
    <row r="189" spans="1:3" ht="13" x14ac:dyDescent="0.15">
      <c r="A189" s="8">
        <v>454</v>
      </c>
      <c r="B189" s="5">
        <v>4.3599999999999999E-18</v>
      </c>
      <c r="C189" s="5">
        <v>5.2399999999999997E-19</v>
      </c>
    </row>
    <row r="190" spans="1:3" ht="13" x14ac:dyDescent="0.15">
      <c r="A190" s="8">
        <v>456</v>
      </c>
      <c r="B190" s="5">
        <v>4.35E-18</v>
      </c>
      <c r="C190" s="5">
        <v>5.22E-19</v>
      </c>
    </row>
    <row r="191" spans="1:3" ht="13" x14ac:dyDescent="0.15">
      <c r="A191" s="8">
        <v>458</v>
      </c>
      <c r="B191" s="5">
        <v>4.35E-18</v>
      </c>
      <c r="C191" s="5">
        <v>5.22E-19</v>
      </c>
    </row>
    <row r="192" spans="1:3" ht="13" x14ac:dyDescent="0.15">
      <c r="A192" s="8">
        <v>460</v>
      </c>
      <c r="B192" s="5">
        <v>4.35E-18</v>
      </c>
      <c r="C192" s="5">
        <v>5.22E-19</v>
      </c>
    </row>
    <row r="193" spans="1:3" ht="13" x14ac:dyDescent="0.15">
      <c r="A193" s="8">
        <v>462</v>
      </c>
      <c r="B193" s="5">
        <v>4.35E-18</v>
      </c>
      <c r="C193" s="5">
        <v>5.22E-19</v>
      </c>
    </row>
    <row r="194" spans="1:3" ht="13" x14ac:dyDescent="0.15">
      <c r="A194" s="8">
        <v>464</v>
      </c>
      <c r="B194" s="5">
        <v>4.3599999999999999E-18</v>
      </c>
      <c r="C194" s="5">
        <v>5.2300000000000003E-19</v>
      </c>
    </row>
    <row r="195" spans="1:3" ht="13" x14ac:dyDescent="0.15">
      <c r="A195" s="8">
        <v>466</v>
      </c>
      <c r="B195" s="5">
        <v>4.3699999999999999E-18</v>
      </c>
      <c r="C195" s="5">
        <v>5.25E-19</v>
      </c>
    </row>
    <row r="196" spans="1:3" ht="13" x14ac:dyDescent="0.15">
      <c r="A196" s="8">
        <v>468</v>
      </c>
      <c r="B196" s="5">
        <v>4.3300000000000001E-18</v>
      </c>
      <c r="C196" s="5">
        <v>5.2000000000000003E-19</v>
      </c>
    </row>
    <row r="197" spans="1:3" ht="13" x14ac:dyDescent="0.15">
      <c r="A197" s="8">
        <v>470</v>
      </c>
      <c r="B197" s="5">
        <v>4.35E-18</v>
      </c>
      <c r="C197" s="5">
        <v>5.22E-19</v>
      </c>
    </row>
    <row r="198" spans="1:3" ht="13" x14ac:dyDescent="0.15">
      <c r="A198" s="8">
        <v>472</v>
      </c>
      <c r="B198" s="5">
        <v>4.34E-18</v>
      </c>
      <c r="C198" s="5">
        <v>5.22E-19</v>
      </c>
    </row>
    <row r="199" spans="1:3" ht="13" x14ac:dyDescent="0.15">
      <c r="A199" s="8">
        <v>474</v>
      </c>
      <c r="B199" s="5">
        <v>4.34E-18</v>
      </c>
      <c r="C199" s="5">
        <v>5.22E-19</v>
      </c>
    </row>
    <row r="200" spans="1:3" ht="13" x14ac:dyDescent="0.15">
      <c r="A200" s="8">
        <v>476</v>
      </c>
      <c r="B200" s="5">
        <v>4.34E-18</v>
      </c>
      <c r="C200" s="5">
        <v>5.2000000000000003E-19</v>
      </c>
    </row>
    <row r="201" spans="1:3" ht="13" x14ac:dyDescent="0.15">
      <c r="A201" s="8">
        <v>478</v>
      </c>
      <c r="B201" s="5">
        <v>4.3599999999999999E-18</v>
      </c>
      <c r="C201" s="5">
        <v>5.2300000000000003E-19</v>
      </c>
    </row>
    <row r="202" spans="1:3" ht="13" x14ac:dyDescent="0.15">
      <c r="A202" s="8">
        <v>480</v>
      </c>
      <c r="B202" s="5">
        <v>4.35E-18</v>
      </c>
      <c r="C202" s="5">
        <v>5.22E-19</v>
      </c>
    </row>
    <row r="203" spans="1:3" ht="13" x14ac:dyDescent="0.15">
      <c r="A203" s="8">
        <v>482</v>
      </c>
      <c r="B203" s="5">
        <v>4.3300000000000001E-18</v>
      </c>
      <c r="C203" s="5">
        <v>5.2000000000000003E-19</v>
      </c>
    </row>
    <row r="204" spans="1:3" ht="13" x14ac:dyDescent="0.15">
      <c r="A204" s="8">
        <v>484</v>
      </c>
      <c r="B204" s="5">
        <v>4.3300000000000001E-18</v>
      </c>
      <c r="C204" s="5">
        <v>5.1899999999999999E-19</v>
      </c>
    </row>
    <row r="205" spans="1:3" ht="13" x14ac:dyDescent="0.15">
      <c r="A205" s="8">
        <v>486</v>
      </c>
      <c r="B205" s="5">
        <v>4.3300000000000001E-18</v>
      </c>
      <c r="C205" s="5">
        <v>5.1899999999999999E-19</v>
      </c>
    </row>
    <row r="206" spans="1:3" ht="13" x14ac:dyDescent="0.15">
      <c r="A206" s="8">
        <v>488</v>
      </c>
      <c r="B206" s="5">
        <v>4.3000000000000002E-18</v>
      </c>
      <c r="C206" s="5">
        <v>5.1599999999999999E-19</v>
      </c>
    </row>
    <row r="207" spans="1:3" ht="13" x14ac:dyDescent="0.15">
      <c r="A207" s="8">
        <v>490</v>
      </c>
      <c r="B207" s="5">
        <v>4.34E-18</v>
      </c>
      <c r="C207" s="5">
        <v>5.2099999999999996E-19</v>
      </c>
    </row>
    <row r="208" spans="1:3" ht="13" x14ac:dyDescent="0.15">
      <c r="A208" s="8">
        <v>492</v>
      </c>
      <c r="B208" s="5">
        <v>4.2900000000000003E-18</v>
      </c>
      <c r="C208" s="5">
        <v>5.1499999999999996E-19</v>
      </c>
    </row>
    <row r="209" spans="1:3" ht="13" x14ac:dyDescent="0.15">
      <c r="A209" s="8">
        <v>494</v>
      </c>
      <c r="B209" s="5">
        <v>4.3300000000000001E-18</v>
      </c>
      <c r="C209" s="5">
        <v>5.2000000000000003E-19</v>
      </c>
    </row>
    <row r="210" spans="1:3" ht="13" x14ac:dyDescent="0.15">
      <c r="A210" s="8">
        <v>496</v>
      </c>
      <c r="B210" s="5">
        <v>4.3200000000000001E-18</v>
      </c>
      <c r="C210" s="5">
        <v>5.1799999999999996E-19</v>
      </c>
    </row>
    <row r="211" spans="1:3" ht="13" x14ac:dyDescent="0.15">
      <c r="A211" s="8">
        <v>498</v>
      </c>
      <c r="B211" s="5">
        <v>4.2599999999999997E-18</v>
      </c>
      <c r="C211" s="5">
        <v>5.1199999999999995E-19</v>
      </c>
    </row>
    <row r="212" spans="1:3" ht="13" x14ac:dyDescent="0.15">
      <c r="A212" s="8">
        <v>500</v>
      </c>
      <c r="B212" s="5">
        <v>4.3000000000000002E-18</v>
      </c>
      <c r="C212" s="5">
        <v>5.1599999999999999E-19</v>
      </c>
    </row>
    <row r="213" spans="1:3" ht="13" x14ac:dyDescent="0.15">
      <c r="A213" s="8">
        <v>502</v>
      </c>
      <c r="B213" s="5">
        <v>4.3100000000000002E-18</v>
      </c>
      <c r="C213" s="5">
        <v>5.1700000000000002E-19</v>
      </c>
    </row>
    <row r="214" spans="1:3" ht="13" x14ac:dyDescent="0.15">
      <c r="A214" s="8">
        <v>504</v>
      </c>
      <c r="B214" s="5">
        <v>4.2699999999999996E-18</v>
      </c>
      <c r="C214" s="5">
        <v>5.1299999999999999E-19</v>
      </c>
    </row>
    <row r="215" spans="1:3" ht="13" x14ac:dyDescent="0.15">
      <c r="A215" s="8">
        <v>506</v>
      </c>
      <c r="B215" s="5">
        <v>4.2699999999999996E-18</v>
      </c>
      <c r="C215" s="5">
        <v>5.1299999999999999E-19</v>
      </c>
    </row>
    <row r="216" spans="1:3" ht="13" x14ac:dyDescent="0.15">
      <c r="A216" s="8">
        <v>508</v>
      </c>
      <c r="B216" s="5">
        <v>4.3200000000000001E-18</v>
      </c>
      <c r="C216" s="5">
        <v>5.1799999999999996E-19</v>
      </c>
    </row>
    <row r="217" spans="1:3" ht="13" x14ac:dyDescent="0.15">
      <c r="A217" s="8">
        <v>510</v>
      </c>
      <c r="B217" s="5">
        <v>4.2599999999999997E-18</v>
      </c>
      <c r="C217" s="5">
        <v>5.1100000000000002E-19</v>
      </c>
    </row>
    <row r="218" spans="1:3" ht="13" x14ac:dyDescent="0.15">
      <c r="A218" s="8">
        <v>512</v>
      </c>
      <c r="B218" s="5">
        <v>4.2900000000000003E-18</v>
      </c>
      <c r="C218" s="5">
        <v>5.1499999999999996E-19</v>
      </c>
    </row>
    <row r="219" spans="1:3" ht="13" x14ac:dyDescent="0.15">
      <c r="A219" s="8">
        <v>514</v>
      </c>
      <c r="B219" s="5">
        <v>4.2599999999999997E-18</v>
      </c>
      <c r="C219" s="5">
        <v>5.1100000000000002E-19</v>
      </c>
    </row>
    <row r="220" spans="1:3" ht="13" x14ac:dyDescent="0.15">
      <c r="A220" s="8">
        <v>516</v>
      </c>
      <c r="B220" s="5">
        <v>4.2699999999999996E-18</v>
      </c>
      <c r="C220" s="5">
        <v>5.1199999999999995E-19</v>
      </c>
    </row>
    <row r="221" spans="1:3" ht="13" x14ac:dyDescent="0.15">
      <c r="A221" s="8">
        <v>518</v>
      </c>
      <c r="B221" s="5">
        <v>4.2699999999999996E-18</v>
      </c>
      <c r="C221" s="5">
        <v>5.1199999999999995E-19</v>
      </c>
    </row>
    <row r="222" spans="1:3" ht="13" x14ac:dyDescent="0.15">
      <c r="A222" s="8">
        <v>520</v>
      </c>
      <c r="B222" s="5">
        <v>4.2900000000000003E-18</v>
      </c>
      <c r="C222" s="5">
        <v>5.1499999999999996E-19</v>
      </c>
    </row>
    <row r="223" spans="1:3" ht="13" x14ac:dyDescent="0.15">
      <c r="A223" s="8">
        <v>522</v>
      </c>
      <c r="B223" s="5">
        <v>4.2599999999999997E-18</v>
      </c>
      <c r="C223" s="5">
        <v>5.1100000000000002E-19</v>
      </c>
    </row>
    <row r="224" spans="1:3" ht="13" x14ac:dyDescent="0.15">
      <c r="A224" s="8">
        <v>524</v>
      </c>
      <c r="B224" s="5">
        <v>4.2599999999999997E-18</v>
      </c>
      <c r="C224" s="5">
        <v>5.1199999999999995E-19</v>
      </c>
    </row>
    <row r="225" spans="1:3" ht="13" x14ac:dyDescent="0.15">
      <c r="A225" s="8">
        <v>526</v>
      </c>
      <c r="B225" s="5">
        <v>4.2800000000000003E-18</v>
      </c>
      <c r="C225" s="5">
        <v>5.1299999999999999E-19</v>
      </c>
    </row>
    <row r="226" spans="1:3" ht="13" x14ac:dyDescent="0.15">
      <c r="A226" s="8">
        <v>528</v>
      </c>
      <c r="B226" s="5">
        <v>4.2399999999999998E-18</v>
      </c>
      <c r="C226" s="5">
        <v>5.0900000000000005E-19</v>
      </c>
    </row>
    <row r="227" spans="1:3" ht="13" x14ac:dyDescent="0.15">
      <c r="A227" s="8">
        <v>530</v>
      </c>
      <c r="B227" s="5">
        <v>4.2399999999999998E-18</v>
      </c>
      <c r="C227" s="5">
        <v>5.0999999999999998E-19</v>
      </c>
    </row>
    <row r="228" spans="1:3" ht="13" x14ac:dyDescent="0.15">
      <c r="A228" s="8">
        <v>532</v>
      </c>
      <c r="B228" s="5">
        <v>4.2599999999999997E-18</v>
      </c>
      <c r="C228" s="5">
        <v>5.1100000000000002E-19</v>
      </c>
    </row>
    <row r="229" spans="1:3" ht="13" x14ac:dyDescent="0.15">
      <c r="A229" s="8">
        <v>534</v>
      </c>
      <c r="B229" s="5">
        <v>4.2399999999999998E-18</v>
      </c>
      <c r="C229" s="5">
        <v>5.0900000000000005E-19</v>
      </c>
    </row>
    <row r="230" spans="1:3" ht="13" x14ac:dyDescent="0.15">
      <c r="A230" s="8">
        <v>536</v>
      </c>
      <c r="B230" s="5">
        <v>4.2699999999999996E-18</v>
      </c>
      <c r="C230" s="5">
        <v>5.1299999999999999E-19</v>
      </c>
    </row>
    <row r="231" spans="1:3" ht="13" x14ac:dyDescent="0.15">
      <c r="A231" s="8">
        <v>538</v>
      </c>
      <c r="B231" s="5">
        <v>4.2399999999999998E-18</v>
      </c>
      <c r="C231" s="5">
        <v>5.0900000000000005E-19</v>
      </c>
    </row>
    <row r="232" spans="1:3" ht="13" x14ac:dyDescent="0.15">
      <c r="A232" s="8">
        <v>540</v>
      </c>
      <c r="B232" s="5">
        <v>4.2299999999999998E-18</v>
      </c>
      <c r="C232" s="5">
        <v>5.0800000000000001E-19</v>
      </c>
    </row>
    <row r="233" spans="1:3" ht="13" x14ac:dyDescent="0.15">
      <c r="A233" s="8">
        <v>542</v>
      </c>
      <c r="B233" s="5">
        <v>4.2099999999999999E-18</v>
      </c>
      <c r="C233" s="5">
        <v>5.0600000000000004E-19</v>
      </c>
    </row>
    <row r="234" spans="1:3" ht="13" x14ac:dyDescent="0.15">
      <c r="A234" s="8">
        <v>544</v>
      </c>
      <c r="B234" s="5">
        <v>4.2199999999999999E-18</v>
      </c>
      <c r="C234" s="5">
        <v>5.0600000000000004E-19</v>
      </c>
    </row>
    <row r="235" spans="1:3" ht="13" x14ac:dyDescent="0.15">
      <c r="A235" s="8">
        <v>546</v>
      </c>
      <c r="B235" s="5">
        <v>4.2099999999999999E-18</v>
      </c>
      <c r="C235" s="5">
        <v>5.0600000000000004E-19</v>
      </c>
    </row>
    <row r="236" spans="1:3" ht="13" x14ac:dyDescent="0.15">
      <c r="A236" s="8">
        <v>548</v>
      </c>
      <c r="B236" s="5">
        <v>4.2199999999999999E-18</v>
      </c>
      <c r="C236" s="5">
        <v>5.0699999999999998E-19</v>
      </c>
    </row>
    <row r="237" spans="1:3" ht="13" x14ac:dyDescent="0.15">
      <c r="A237" s="8">
        <v>550</v>
      </c>
      <c r="B237" s="5">
        <v>4.2299999999999998E-18</v>
      </c>
      <c r="C237" s="5">
        <v>5.0699999999999998E-19</v>
      </c>
    </row>
    <row r="238" spans="1:3" ht="13" x14ac:dyDescent="0.15">
      <c r="A238" s="8">
        <v>552</v>
      </c>
      <c r="B238" s="5">
        <v>4.2E-18</v>
      </c>
      <c r="C238" s="5">
        <v>5.0399999999999998E-19</v>
      </c>
    </row>
    <row r="239" spans="1:3" ht="13" x14ac:dyDescent="0.15">
      <c r="A239" s="8">
        <v>554</v>
      </c>
      <c r="B239" s="5">
        <v>4.2E-18</v>
      </c>
      <c r="C239" s="5">
        <v>5.0399999999999998E-19</v>
      </c>
    </row>
    <row r="240" spans="1:3" ht="13" x14ac:dyDescent="0.15">
      <c r="A240" s="8">
        <v>556</v>
      </c>
      <c r="B240" s="5">
        <v>4.2199999999999999E-18</v>
      </c>
      <c r="C240" s="5">
        <v>5.0600000000000004E-19</v>
      </c>
    </row>
    <row r="241" spans="1:3" ht="13" x14ac:dyDescent="0.15">
      <c r="A241" s="8">
        <v>558</v>
      </c>
      <c r="B241" s="5">
        <v>4.2099999999999999E-18</v>
      </c>
      <c r="C241" s="5">
        <v>5.0600000000000004E-19</v>
      </c>
    </row>
    <row r="242" spans="1:3" ht="13" x14ac:dyDescent="0.15">
      <c r="A242" s="8">
        <v>560</v>
      </c>
      <c r="B242" s="5">
        <v>4.2099999999999999E-18</v>
      </c>
      <c r="C242" s="5">
        <v>5.0500000000000001E-19</v>
      </c>
    </row>
    <row r="243" spans="1:3" ht="13" x14ac:dyDescent="0.15">
      <c r="A243" s="8">
        <v>562</v>
      </c>
      <c r="B243" s="5">
        <v>4.2E-18</v>
      </c>
      <c r="C243" s="5">
        <v>5.0500000000000001E-19</v>
      </c>
    </row>
    <row r="244" spans="1:3" ht="13" x14ac:dyDescent="0.15">
      <c r="A244" s="8">
        <v>564</v>
      </c>
      <c r="B244" s="5">
        <v>4.19E-18</v>
      </c>
      <c r="C244" s="5">
        <v>5.0300000000000004E-19</v>
      </c>
    </row>
    <row r="245" spans="1:3" ht="13" x14ac:dyDescent="0.15">
      <c r="A245" s="8">
        <v>566</v>
      </c>
      <c r="B245" s="5">
        <v>4.1600000000000002E-18</v>
      </c>
      <c r="C245" s="5">
        <v>4.99E-19</v>
      </c>
    </row>
    <row r="246" spans="1:3" ht="13" x14ac:dyDescent="0.15">
      <c r="A246" s="8">
        <v>568</v>
      </c>
      <c r="B246" s="5">
        <v>4.1700000000000002E-18</v>
      </c>
      <c r="C246" s="5">
        <v>5.0000000000000004E-19</v>
      </c>
    </row>
    <row r="247" spans="1:3" ht="13" x14ac:dyDescent="0.15">
      <c r="A247" s="8">
        <v>570</v>
      </c>
      <c r="B247" s="5">
        <v>4.1600000000000002E-18</v>
      </c>
      <c r="C247" s="5">
        <v>4.99E-19</v>
      </c>
    </row>
    <row r="248" spans="1:3" ht="13" x14ac:dyDescent="0.15">
      <c r="A248" s="8">
        <v>572</v>
      </c>
      <c r="B248" s="5">
        <v>4.1600000000000002E-18</v>
      </c>
      <c r="C248" s="5">
        <v>5.0000000000000004E-19</v>
      </c>
    </row>
    <row r="249" spans="1:3" ht="13" x14ac:dyDescent="0.15">
      <c r="A249" s="8">
        <v>574</v>
      </c>
      <c r="B249" s="5">
        <v>4.1600000000000002E-18</v>
      </c>
      <c r="C249" s="5">
        <v>5.0000000000000004E-19</v>
      </c>
    </row>
    <row r="250" spans="1:3" ht="13" x14ac:dyDescent="0.15">
      <c r="A250" s="8">
        <v>576</v>
      </c>
      <c r="B250" s="5">
        <v>4.1600000000000002E-18</v>
      </c>
      <c r="C250" s="5">
        <v>4.99E-19</v>
      </c>
    </row>
    <row r="251" spans="1:3" ht="13" x14ac:dyDescent="0.15">
      <c r="A251" s="8">
        <v>578</v>
      </c>
      <c r="B251" s="5">
        <v>4.1400000000000003E-18</v>
      </c>
      <c r="C251" s="5">
        <v>4.9700000000000003E-19</v>
      </c>
    </row>
    <row r="252" spans="1:3" ht="13" x14ac:dyDescent="0.15">
      <c r="A252" s="8">
        <v>580</v>
      </c>
      <c r="B252" s="5">
        <v>4.1500000000000003E-18</v>
      </c>
      <c r="C252" s="5">
        <v>4.9799999999999997E-19</v>
      </c>
    </row>
    <row r="253" spans="1:3" ht="13" x14ac:dyDescent="0.15">
      <c r="A253" s="8">
        <v>582</v>
      </c>
      <c r="B253" s="5">
        <v>4.1400000000000003E-18</v>
      </c>
      <c r="C253" s="5">
        <v>4.9700000000000003E-19</v>
      </c>
    </row>
    <row r="254" spans="1:3" ht="13" x14ac:dyDescent="0.15">
      <c r="A254" s="8">
        <v>584</v>
      </c>
      <c r="B254" s="5">
        <v>4.1400000000000003E-18</v>
      </c>
      <c r="C254" s="5">
        <v>4.9700000000000003E-19</v>
      </c>
    </row>
    <row r="255" spans="1:3" ht="13" x14ac:dyDescent="0.15">
      <c r="A255" s="8">
        <v>586</v>
      </c>
      <c r="B255" s="5">
        <v>4.1600000000000002E-18</v>
      </c>
      <c r="C255" s="5">
        <v>4.99E-19</v>
      </c>
    </row>
    <row r="256" spans="1:3" ht="13" x14ac:dyDescent="0.15">
      <c r="A256" s="8">
        <v>588</v>
      </c>
      <c r="B256" s="5">
        <v>4.1800000000000001E-18</v>
      </c>
      <c r="C256" s="5">
        <v>5.0200000000000001E-19</v>
      </c>
    </row>
    <row r="257" spans="1:3" ht="13" x14ac:dyDescent="0.15">
      <c r="A257" s="8">
        <v>590</v>
      </c>
      <c r="B257" s="5">
        <v>4.1300000000000004E-18</v>
      </c>
      <c r="C257" s="5">
        <v>4.9700000000000003E-19</v>
      </c>
    </row>
    <row r="258" spans="1:3" ht="13" x14ac:dyDescent="0.15">
      <c r="A258" s="8">
        <v>592</v>
      </c>
      <c r="B258" s="5">
        <v>4.1400000000000003E-18</v>
      </c>
      <c r="C258" s="5">
        <v>4.96E-19</v>
      </c>
    </row>
    <row r="259" spans="1:3" ht="13" x14ac:dyDescent="0.15">
      <c r="A259" s="8">
        <v>594</v>
      </c>
      <c r="B259" s="5">
        <v>4.1600000000000002E-18</v>
      </c>
      <c r="C259" s="5">
        <v>4.99E-19</v>
      </c>
    </row>
    <row r="260" spans="1:3" ht="13" x14ac:dyDescent="0.15">
      <c r="A260" s="8">
        <v>596</v>
      </c>
      <c r="B260" s="5">
        <v>4.1500000000000003E-18</v>
      </c>
      <c r="C260" s="5">
        <v>4.9799999999999997E-19</v>
      </c>
    </row>
    <row r="261" spans="1:3" ht="13" x14ac:dyDescent="0.15">
      <c r="A261" s="8">
        <v>598</v>
      </c>
      <c r="B261" s="5">
        <v>4.1600000000000002E-18</v>
      </c>
      <c r="C261" s="5">
        <v>4.99E-19</v>
      </c>
    </row>
    <row r="262" spans="1:3" ht="13" x14ac:dyDescent="0.15">
      <c r="A262" s="8">
        <v>600</v>
      </c>
      <c r="B262" s="5">
        <v>4.1800000000000001E-18</v>
      </c>
      <c r="C262" s="5">
        <v>5.0200000000000001E-19</v>
      </c>
    </row>
    <row r="263" spans="1:3" ht="13" x14ac:dyDescent="0.15">
      <c r="A263" s="8">
        <v>602</v>
      </c>
      <c r="B263" s="5">
        <v>4.1400000000000003E-18</v>
      </c>
      <c r="C263" s="5">
        <v>4.9700000000000003E-19</v>
      </c>
    </row>
    <row r="264" spans="1:3" ht="13" x14ac:dyDescent="0.15">
      <c r="A264" s="8">
        <v>604</v>
      </c>
      <c r="B264" s="5">
        <v>4.19E-18</v>
      </c>
      <c r="C264" s="5">
        <v>5.0300000000000004E-19</v>
      </c>
    </row>
    <row r="265" spans="1:3" ht="13" x14ac:dyDescent="0.15">
      <c r="A265" s="8">
        <v>606</v>
      </c>
      <c r="B265" s="5">
        <v>4.1500000000000003E-18</v>
      </c>
      <c r="C265" s="5">
        <v>4.99E-19</v>
      </c>
    </row>
    <row r="266" spans="1:3" ht="13" x14ac:dyDescent="0.15">
      <c r="A266" s="8">
        <v>608</v>
      </c>
      <c r="B266" s="5">
        <v>4.1600000000000002E-18</v>
      </c>
      <c r="C266" s="5">
        <v>5.0000000000000004E-19</v>
      </c>
    </row>
    <row r="267" spans="1:3" ht="13" x14ac:dyDescent="0.15">
      <c r="A267" s="8">
        <v>610</v>
      </c>
      <c r="B267" s="5">
        <v>4.1600000000000002E-18</v>
      </c>
      <c r="C267" s="5">
        <v>4.99E-19</v>
      </c>
    </row>
    <row r="268" spans="1:3" ht="13" x14ac:dyDescent="0.15">
      <c r="A268" s="8">
        <v>612</v>
      </c>
      <c r="B268" s="5">
        <v>4.1300000000000004E-18</v>
      </c>
      <c r="C268" s="5">
        <v>4.96E-19</v>
      </c>
    </row>
    <row r="269" spans="1:3" ht="13" x14ac:dyDescent="0.15">
      <c r="A269" s="8">
        <v>614</v>
      </c>
      <c r="B269" s="5">
        <v>4.1300000000000004E-18</v>
      </c>
      <c r="C269" s="5">
        <v>4.9499999999999997E-19</v>
      </c>
    </row>
    <row r="270" spans="1:3" ht="13" x14ac:dyDescent="0.15">
      <c r="A270" s="8">
        <v>616</v>
      </c>
      <c r="B270" s="5">
        <v>4.1600000000000002E-18</v>
      </c>
      <c r="C270" s="5">
        <v>5.0000000000000004E-19</v>
      </c>
    </row>
    <row r="271" spans="1:3" ht="13" x14ac:dyDescent="0.15">
      <c r="A271" s="8">
        <v>618</v>
      </c>
      <c r="B271" s="5">
        <v>4.1400000000000003E-18</v>
      </c>
      <c r="C271" s="5">
        <v>4.9700000000000003E-19</v>
      </c>
    </row>
    <row r="272" spans="1:3" ht="13" x14ac:dyDescent="0.15">
      <c r="A272" s="8">
        <v>620</v>
      </c>
      <c r="B272" s="5">
        <v>4.0899999999999998E-18</v>
      </c>
      <c r="C272" s="5">
        <v>4.9199999999999996E-19</v>
      </c>
    </row>
    <row r="273" spans="1:3" ht="13" x14ac:dyDescent="0.15">
      <c r="A273" s="8">
        <v>622</v>
      </c>
      <c r="B273" s="5">
        <v>4.1099999999999997E-18</v>
      </c>
      <c r="C273" s="5">
        <v>4.93E-19</v>
      </c>
    </row>
    <row r="274" spans="1:3" ht="13" x14ac:dyDescent="0.15">
      <c r="A274" s="8">
        <v>624</v>
      </c>
      <c r="B274" s="5">
        <v>4.1300000000000004E-18</v>
      </c>
      <c r="C274" s="5">
        <v>4.96E-19</v>
      </c>
    </row>
    <row r="275" spans="1:3" ht="13" x14ac:dyDescent="0.15">
      <c r="A275" s="8">
        <v>626</v>
      </c>
      <c r="B275" s="5">
        <v>4.0899999999999998E-18</v>
      </c>
      <c r="C275" s="5">
        <v>4.9100000000000003E-19</v>
      </c>
    </row>
    <row r="276" spans="1:3" ht="13" x14ac:dyDescent="0.15">
      <c r="A276" s="8">
        <v>628</v>
      </c>
      <c r="B276" s="5">
        <v>4.0799999999999999E-18</v>
      </c>
      <c r="C276" s="5">
        <v>4.8999999999999999E-19</v>
      </c>
    </row>
    <row r="277" spans="1:3" ht="13" x14ac:dyDescent="0.15">
      <c r="A277" s="8">
        <v>630</v>
      </c>
      <c r="B277" s="5">
        <v>4.1300000000000004E-18</v>
      </c>
      <c r="C277" s="5">
        <v>4.9700000000000003E-19</v>
      </c>
    </row>
    <row r="278" spans="1:3" ht="13" x14ac:dyDescent="0.15">
      <c r="A278" s="8">
        <v>632</v>
      </c>
      <c r="B278" s="5">
        <v>4.05E-18</v>
      </c>
      <c r="C278" s="5">
        <v>4.8599999999999996E-19</v>
      </c>
    </row>
    <row r="279" spans="1:3" ht="13" x14ac:dyDescent="0.15">
      <c r="A279" s="8">
        <v>634</v>
      </c>
      <c r="B279" s="5">
        <v>4.0899999999999998E-18</v>
      </c>
      <c r="C279" s="5">
        <v>4.9100000000000003E-19</v>
      </c>
    </row>
    <row r="280" spans="1:3" ht="13" x14ac:dyDescent="0.15">
      <c r="A280" s="8">
        <v>636</v>
      </c>
      <c r="B280" s="5">
        <v>4.0799999999999999E-18</v>
      </c>
      <c r="C280" s="5">
        <v>4.8999999999999999E-19</v>
      </c>
    </row>
    <row r="281" spans="1:3" ht="13" x14ac:dyDescent="0.15">
      <c r="A281" s="8">
        <v>638</v>
      </c>
      <c r="B281" s="5">
        <v>4.0699999999999999E-18</v>
      </c>
      <c r="C281" s="5">
        <v>4.8899999999999996E-19</v>
      </c>
    </row>
    <row r="282" spans="1:3" ht="13" x14ac:dyDescent="0.15">
      <c r="A282" s="8">
        <v>640</v>
      </c>
      <c r="B282" s="5">
        <v>4.0799999999999999E-18</v>
      </c>
      <c r="C282" s="5">
        <v>4.8999999999999999E-19</v>
      </c>
    </row>
    <row r="283" spans="1:3" ht="13" x14ac:dyDescent="0.15">
      <c r="A283" s="8">
        <v>642</v>
      </c>
      <c r="B283" s="5">
        <v>4.0799999999999999E-18</v>
      </c>
      <c r="C283" s="5">
        <v>4.8999999999999999E-19</v>
      </c>
    </row>
    <row r="284" spans="1:3" ht="13" x14ac:dyDescent="0.15">
      <c r="A284" s="8">
        <v>644</v>
      </c>
      <c r="B284" s="5">
        <v>4.0799999999999999E-18</v>
      </c>
      <c r="C284" s="5">
        <v>4.8999999999999999E-19</v>
      </c>
    </row>
    <row r="285" spans="1:3" ht="13" x14ac:dyDescent="0.15">
      <c r="A285" s="8">
        <v>646</v>
      </c>
      <c r="B285" s="5">
        <v>4.0699999999999999E-18</v>
      </c>
      <c r="C285" s="5">
        <v>4.8899999999999996E-19</v>
      </c>
    </row>
    <row r="286" spans="1:3" ht="13" x14ac:dyDescent="0.15">
      <c r="A286" s="8">
        <v>648</v>
      </c>
      <c r="B286" s="5">
        <v>4.0699999999999999E-18</v>
      </c>
      <c r="C286" s="5">
        <v>4.8899999999999996E-19</v>
      </c>
    </row>
    <row r="287" spans="1:3" ht="13" x14ac:dyDescent="0.15">
      <c r="A287" s="8">
        <v>650</v>
      </c>
      <c r="B287" s="5">
        <v>4.0799999999999999E-18</v>
      </c>
      <c r="C287" s="5">
        <v>4.8999999999999999E-19</v>
      </c>
    </row>
    <row r="288" spans="1:3" ht="13" x14ac:dyDescent="0.15">
      <c r="A288" s="8">
        <v>652</v>
      </c>
      <c r="B288" s="5">
        <v>4.0699999999999999E-18</v>
      </c>
      <c r="C288" s="5">
        <v>4.8899999999999996E-19</v>
      </c>
    </row>
    <row r="289" spans="1:3" ht="13" x14ac:dyDescent="0.15">
      <c r="A289" s="8">
        <v>654</v>
      </c>
      <c r="B289" s="5">
        <v>4.0799999999999999E-18</v>
      </c>
      <c r="C289" s="5">
        <v>4.8999999999999999E-19</v>
      </c>
    </row>
    <row r="290" spans="1:3" ht="13" x14ac:dyDescent="0.15">
      <c r="A290" s="8">
        <v>656</v>
      </c>
      <c r="B290" s="5">
        <v>4.0699999999999999E-18</v>
      </c>
      <c r="C290" s="5">
        <v>4.8800000000000002E-19</v>
      </c>
    </row>
    <row r="291" spans="1:3" ht="13" x14ac:dyDescent="0.15">
      <c r="A291" s="8">
        <v>658</v>
      </c>
      <c r="B291" s="5">
        <v>4.0699999999999999E-18</v>
      </c>
      <c r="C291" s="5">
        <v>4.8899999999999996E-19</v>
      </c>
    </row>
    <row r="292" spans="1:3" ht="13" x14ac:dyDescent="0.15">
      <c r="A292" s="8">
        <v>660</v>
      </c>
      <c r="B292" s="5">
        <v>4.0699999999999999E-18</v>
      </c>
      <c r="C292" s="5">
        <v>4.8899999999999996E-19</v>
      </c>
    </row>
    <row r="293" spans="1:3" ht="13" x14ac:dyDescent="0.15">
      <c r="A293" s="8">
        <v>662</v>
      </c>
      <c r="B293" s="5">
        <v>4.0799999999999999E-18</v>
      </c>
      <c r="C293" s="5">
        <v>4.8899999999999996E-19</v>
      </c>
    </row>
    <row r="294" spans="1:3" ht="13" x14ac:dyDescent="0.15">
      <c r="A294" s="8">
        <v>664</v>
      </c>
      <c r="B294" s="5">
        <v>4.05E-18</v>
      </c>
      <c r="C294" s="5">
        <v>4.8599999999999996E-19</v>
      </c>
    </row>
    <row r="295" spans="1:3" ht="13" x14ac:dyDescent="0.15">
      <c r="A295" s="8">
        <v>666</v>
      </c>
      <c r="B295" s="5">
        <v>4.0799999999999999E-18</v>
      </c>
      <c r="C295" s="5">
        <v>4.8999999999999999E-19</v>
      </c>
    </row>
    <row r="296" spans="1:3" ht="13" x14ac:dyDescent="0.15">
      <c r="A296" s="8">
        <v>668</v>
      </c>
      <c r="B296" s="5">
        <v>4.1300000000000004E-18</v>
      </c>
      <c r="C296" s="5">
        <v>4.9499999999999997E-19</v>
      </c>
    </row>
    <row r="297" spans="1:3" ht="13" x14ac:dyDescent="0.15">
      <c r="A297" s="8">
        <v>670</v>
      </c>
      <c r="B297" s="5">
        <v>4.1300000000000004E-18</v>
      </c>
      <c r="C297" s="5">
        <v>4.96E-19</v>
      </c>
    </row>
    <row r="298" spans="1:3" ht="13" x14ac:dyDescent="0.15">
      <c r="A298" s="8">
        <v>672</v>
      </c>
      <c r="B298" s="5">
        <v>4.1500000000000003E-18</v>
      </c>
      <c r="C298" s="5">
        <v>4.99E-19</v>
      </c>
    </row>
    <row r="299" spans="1:3" ht="13" x14ac:dyDescent="0.15">
      <c r="A299" s="8">
        <v>674</v>
      </c>
      <c r="B299" s="5">
        <v>4.1099999999999997E-18</v>
      </c>
      <c r="C299" s="5">
        <v>4.9400000000000003E-19</v>
      </c>
    </row>
    <row r="300" spans="1:3" ht="13" x14ac:dyDescent="0.15">
      <c r="A300" s="8">
        <v>676</v>
      </c>
      <c r="B300" s="5">
        <v>4.0699999999999999E-18</v>
      </c>
      <c r="C300" s="5">
        <v>4.8800000000000002E-19</v>
      </c>
    </row>
    <row r="301" spans="1:3" ht="13" x14ac:dyDescent="0.15">
      <c r="A301" s="8">
        <v>678</v>
      </c>
      <c r="B301" s="5">
        <v>4.05E-18</v>
      </c>
      <c r="C301" s="5">
        <v>4.8599999999999996E-19</v>
      </c>
    </row>
    <row r="302" spans="1:3" ht="13" x14ac:dyDescent="0.15">
      <c r="A302" s="8">
        <v>680</v>
      </c>
      <c r="B302" s="5">
        <v>4.05E-18</v>
      </c>
      <c r="C302" s="5">
        <v>4.8599999999999996E-19</v>
      </c>
    </row>
    <row r="303" spans="1:3" ht="13" x14ac:dyDescent="0.15">
      <c r="A303" s="8">
        <v>682</v>
      </c>
      <c r="B303" s="5">
        <v>4.05E-18</v>
      </c>
      <c r="C303" s="5">
        <v>4.8599999999999996E-19</v>
      </c>
    </row>
    <row r="304" spans="1:3" ht="13" x14ac:dyDescent="0.15">
      <c r="A304" s="8">
        <v>684</v>
      </c>
      <c r="B304" s="5">
        <v>4.0699999999999999E-18</v>
      </c>
      <c r="C304" s="5">
        <v>4.8800000000000002E-19</v>
      </c>
    </row>
    <row r="305" spans="1:3" ht="13" x14ac:dyDescent="0.15">
      <c r="A305" s="8">
        <v>686</v>
      </c>
      <c r="B305" s="5">
        <v>4.0899999999999998E-18</v>
      </c>
      <c r="C305" s="5">
        <v>4.9100000000000003E-19</v>
      </c>
    </row>
    <row r="306" spans="1:3" ht="13" x14ac:dyDescent="0.15">
      <c r="A306" s="8">
        <v>688</v>
      </c>
      <c r="B306" s="5">
        <v>4.0899999999999998E-18</v>
      </c>
      <c r="C306" s="5">
        <v>4.9100000000000003E-19</v>
      </c>
    </row>
    <row r="307" spans="1:3" ht="13" x14ac:dyDescent="0.15">
      <c r="A307" s="8">
        <v>690</v>
      </c>
      <c r="B307" s="5">
        <v>4.1300000000000004E-18</v>
      </c>
      <c r="C307" s="5">
        <v>4.9499999999999997E-19</v>
      </c>
    </row>
    <row r="308" spans="1:3" ht="13" x14ac:dyDescent="0.15">
      <c r="A308" s="8">
        <v>692</v>
      </c>
      <c r="B308" s="5">
        <v>4.0699999999999999E-18</v>
      </c>
      <c r="C308" s="5">
        <v>4.8800000000000002E-19</v>
      </c>
    </row>
    <row r="309" spans="1:3" ht="13" x14ac:dyDescent="0.15">
      <c r="A309" s="8">
        <v>694</v>
      </c>
      <c r="B309" s="5">
        <v>4.05E-18</v>
      </c>
      <c r="C309" s="5">
        <v>4.8599999999999996E-19</v>
      </c>
    </row>
    <row r="310" spans="1:3" ht="13" x14ac:dyDescent="0.15">
      <c r="A310" s="8">
        <v>696</v>
      </c>
      <c r="B310" s="5">
        <v>4.06E-18</v>
      </c>
      <c r="C310" s="5">
        <v>4.8699999999999999E-19</v>
      </c>
    </row>
    <row r="311" spans="1:3" ht="13" x14ac:dyDescent="0.15">
      <c r="A311" s="8">
        <v>698</v>
      </c>
      <c r="B311" s="5">
        <v>4.0300000000000001E-18</v>
      </c>
      <c r="C311" s="5">
        <v>4.8299999999999995E-19</v>
      </c>
    </row>
    <row r="312" spans="1:3" ht="13" x14ac:dyDescent="0.15">
      <c r="A312" s="8">
        <v>700</v>
      </c>
      <c r="B312" s="5">
        <v>4.0100000000000002E-18</v>
      </c>
      <c r="C312" s="5">
        <v>4.8200000000000002E-19</v>
      </c>
    </row>
    <row r="313" spans="1:3" ht="13" x14ac:dyDescent="0.15">
      <c r="A313" s="8">
        <v>702</v>
      </c>
      <c r="B313" s="5">
        <v>4.0300000000000001E-18</v>
      </c>
      <c r="C313" s="5">
        <v>4.8299999999999995E-19</v>
      </c>
    </row>
    <row r="314" spans="1:3" ht="13" x14ac:dyDescent="0.15">
      <c r="A314" s="8">
        <v>704</v>
      </c>
      <c r="B314" s="5">
        <v>4.0899999999999998E-18</v>
      </c>
      <c r="C314" s="5">
        <v>4.9100000000000003E-19</v>
      </c>
    </row>
    <row r="315" spans="1:3" ht="13" x14ac:dyDescent="0.15">
      <c r="A315" s="8">
        <v>706</v>
      </c>
      <c r="B315" s="5">
        <v>4.0400000000000001E-18</v>
      </c>
      <c r="C315" s="5">
        <v>4.8500000000000002E-19</v>
      </c>
    </row>
    <row r="316" spans="1:3" ht="13" x14ac:dyDescent="0.15">
      <c r="A316" s="8">
        <v>708</v>
      </c>
      <c r="B316" s="5">
        <v>4.0400000000000001E-18</v>
      </c>
      <c r="C316" s="5">
        <v>4.8500000000000002E-19</v>
      </c>
    </row>
    <row r="317" spans="1:3" ht="13" x14ac:dyDescent="0.15">
      <c r="A317" s="8">
        <v>710</v>
      </c>
      <c r="B317" s="5">
        <v>4.0899999999999998E-18</v>
      </c>
      <c r="C317" s="5">
        <v>4.9100000000000003E-19</v>
      </c>
    </row>
    <row r="318" spans="1:3" ht="13" x14ac:dyDescent="0.15">
      <c r="A318" s="8">
        <v>712</v>
      </c>
      <c r="B318" s="5">
        <v>3.9900000000000003E-18</v>
      </c>
      <c r="C318" s="5">
        <v>4.7900000000000001E-19</v>
      </c>
    </row>
    <row r="319" spans="1:3" ht="13" x14ac:dyDescent="0.15">
      <c r="A319" s="8">
        <v>714</v>
      </c>
      <c r="B319" s="5">
        <v>4.0699999999999999E-18</v>
      </c>
      <c r="C319" s="5">
        <v>4.8800000000000002E-19</v>
      </c>
    </row>
    <row r="320" spans="1:3" ht="13" x14ac:dyDescent="0.15">
      <c r="A320" s="8">
        <v>716</v>
      </c>
      <c r="B320" s="5">
        <v>4.0000000000000003E-18</v>
      </c>
      <c r="C320" s="5">
        <v>4.8000000000000005E-19</v>
      </c>
    </row>
    <row r="321" spans="1:3" ht="13" x14ac:dyDescent="0.15">
      <c r="A321" s="8">
        <v>718</v>
      </c>
      <c r="B321" s="5">
        <v>4.06E-18</v>
      </c>
      <c r="C321" s="5">
        <v>4.8800000000000002E-19</v>
      </c>
    </row>
    <row r="322" spans="1:3" ht="13" x14ac:dyDescent="0.15">
      <c r="A322" s="8">
        <v>720</v>
      </c>
      <c r="B322" s="5">
        <v>4.0200000000000002E-18</v>
      </c>
      <c r="C322" s="5">
        <v>4.8200000000000002E-19</v>
      </c>
    </row>
    <row r="323" spans="1:3" ht="13" x14ac:dyDescent="0.15">
      <c r="A323" s="8">
        <v>722</v>
      </c>
      <c r="B323" s="5">
        <v>4.0200000000000002E-18</v>
      </c>
      <c r="C323" s="5">
        <v>4.8299999999999995E-19</v>
      </c>
    </row>
    <row r="324" spans="1:3" ht="13" x14ac:dyDescent="0.15">
      <c r="A324" s="8">
        <v>724</v>
      </c>
      <c r="B324" s="5">
        <v>4.0699999999999999E-18</v>
      </c>
      <c r="C324" s="5">
        <v>4.8899999999999996E-19</v>
      </c>
    </row>
    <row r="325" spans="1:3" ht="13" x14ac:dyDescent="0.15">
      <c r="A325" s="8">
        <v>726</v>
      </c>
      <c r="B325" s="5">
        <v>4.0100000000000002E-18</v>
      </c>
      <c r="C325" s="5">
        <v>4.8099999999999998E-19</v>
      </c>
    </row>
    <row r="326" spans="1:3" ht="13" x14ac:dyDescent="0.15">
      <c r="A326" s="8">
        <v>728</v>
      </c>
      <c r="B326" s="5">
        <v>4.0100000000000002E-18</v>
      </c>
      <c r="C326" s="5">
        <v>4.8099999999999998E-19</v>
      </c>
    </row>
    <row r="327" spans="1:3" ht="13" x14ac:dyDescent="0.15">
      <c r="A327" s="8">
        <v>730</v>
      </c>
      <c r="B327" s="5">
        <v>4.0200000000000002E-18</v>
      </c>
      <c r="C327" s="5">
        <v>4.8299999999999995E-19</v>
      </c>
    </row>
    <row r="328" spans="1:3" ht="13" x14ac:dyDescent="0.15">
      <c r="A328" s="8">
        <v>732</v>
      </c>
      <c r="B328" s="5">
        <v>4.0999999999999998E-18</v>
      </c>
      <c r="C328" s="5">
        <v>4.93E-19</v>
      </c>
    </row>
    <row r="329" spans="1:3" ht="13" x14ac:dyDescent="0.15">
      <c r="A329" s="8">
        <v>734</v>
      </c>
      <c r="B329" s="5">
        <v>4.06E-18</v>
      </c>
      <c r="C329" s="5">
        <v>4.8699999999999999E-19</v>
      </c>
    </row>
    <row r="330" spans="1:3" ht="13" x14ac:dyDescent="0.15">
      <c r="A330" s="8">
        <v>736</v>
      </c>
      <c r="B330" s="5">
        <v>4.1300000000000004E-18</v>
      </c>
      <c r="C330" s="5">
        <v>4.9499999999999997E-19</v>
      </c>
    </row>
    <row r="331" spans="1:3" ht="13" x14ac:dyDescent="0.15">
      <c r="A331" s="8">
        <v>738</v>
      </c>
      <c r="B331" s="5">
        <v>4.05E-18</v>
      </c>
      <c r="C331" s="5">
        <v>4.8599999999999996E-19</v>
      </c>
    </row>
    <row r="332" spans="1:3" ht="13" x14ac:dyDescent="0.15">
      <c r="A332" s="8">
        <v>740</v>
      </c>
      <c r="B332" s="5">
        <v>4.0300000000000001E-18</v>
      </c>
      <c r="C332" s="5">
        <v>4.8399999999999999E-19</v>
      </c>
    </row>
    <row r="333" spans="1:3" ht="13" x14ac:dyDescent="0.15">
      <c r="A333" s="8">
        <v>742</v>
      </c>
      <c r="B333" s="5">
        <v>4.0300000000000001E-18</v>
      </c>
      <c r="C333" s="5">
        <v>4.8399999999999999E-19</v>
      </c>
    </row>
    <row r="334" spans="1:3" ht="13" x14ac:dyDescent="0.15">
      <c r="A334" s="8">
        <v>744</v>
      </c>
      <c r="B334" s="5">
        <v>4.0000000000000003E-18</v>
      </c>
      <c r="C334" s="5">
        <v>4.8000000000000005E-19</v>
      </c>
    </row>
    <row r="335" spans="1:3" ht="13" x14ac:dyDescent="0.15">
      <c r="A335" s="8">
        <v>746</v>
      </c>
      <c r="B335" s="5">
        <v>3.9799999999999996E-18</v>
      </c>
      <c r="C335" s="5">
        <v>4.7799999999999998E-19</v>
      </c>
    </row>
    <row r="336" spans="1:3" ht="13" x14ac:dyDescent="0.15">
      <c r="A336" s="8">
        <v>748</v>
      </c>
      <c r="B336" s="5">
        <v>3.9900000000000003E-18</v>
      </c>
      <c r="C336" s="5">
        <v>4.7900000000000001E-19</v>
      </c>
    </row>
    <row r="337" spans="1:3" ht="13" x14ac:dyDescent="0.15">
      <c r="A337" s="8">
        <v>750</v>
      </c>
      <c r="B337" s="5">
        <v>4.0100000000000002E-18</v>
      </c>
      <c r="C337" s="5">
        <v>4.8200000000000002E-19</v>
      </c>
    </row>
    <row r="338" spans="1:3" ht="13" x14ac:dyDescent="0.15">
      <c r="A338" s="8">
        <v>752</v>
      </c>
      <c r="B338" s="5">
        <v>3.9900000000000003E-18</v>
      </c>
      <c r="C338" s="5">
        <v>4.7799999999999998E-19</v>
      </c>
    </row>
    <row r="339" spans="1:3" ht="13" x14ac:dyDescent="0.15">
      <c r="A339" s="8">
        <v>754</v>
      </c>
      <c r="B339" s="5">
        <v>3.9799999999999996E-18</v>
      </c>
      <c r="C339" s="5">
        <v>4.7799999999999998E-19</v>
      </c>
    </row>
    <row r="340" spans="1:3" ht="13" x14ac:dyDescent="0.15">
      <c r="A340" s="8">
        <v>756</v>
      </c>
      <c r="B340" s="5">
        <v>3.9799999999999996E-18</v>
      </c>
      <c r="C340" s="5">
        <v>4.7799999999999998E-19</v>
      </c>
    </row>
    <row r="341" spans="1:3" ht="13" x14ac:dyDescent="0.15">
      <c r="A341" s="8">
        <v>758</v>
      </c>
      <c r="B341" s="5">
        <v>3.9699999999999997E-18</v>
      </c>
      <c r="C341" s="5">
        <v>4.7700000000000004E-19</v>
      </c>
    </row>
    <row r="342" spans="1:3" ht="13" x14ac:dyDescent="0.15">
      <c r="A342" s="8">
        <v>760</v>
      </c>
      <c r="B342" s="5">
        <v>3.9299999999999999E-18</v>
      </c>
      <c r="C342" s="5">
        <v>4.7199999999999997E-19</v>
      </c>
    </row>
    <row r="343" spans="1:3" ht="13" x14ac:dyDescent="0.15">
      <c r="A343" s="8">
        <v>762</v>
      </c>
      <c r="B343" s="5">
        <v>3.91E-18</v>
      </c>
      <c r="C343" s="5">
        <v>4.6899999999999997E-19</v>
      </c>
    </row>
    <row r="344" spans="1:3" ht="13" x14ac:dyDescent="0.15">
      <c r="A344" s="8">
        <v>764</v>
      </c>
      <c r="B344" s="5">
        <v>3.9499999999999998E-18</v>
      </c>
      <c r="C344" s="5">
        <v>4.7400000000000004E-19</v>
      </c>
    </row>
    <row r="345" spans="1:3" ht="13" x14ac:dyDescent="0.15">
      <c r="A345" s="8">
        <v>766</v>
      </c>
      <c r="B345" s="5">
        <v>3.9299999999999999E-18</v>
      </c>
      <c r="C345" s="5">
        <v>4.7199999999999997E-19</v>
      </c>
    </row>
    <row r="346" spans="1:3" ht="13" x14ac:dyDescent="0.15">
      <c r="A346" s="8">
        <v>768</v>
      </c>
      <c r="B346" s="5">
        <v>3.9299999999999999E-18</v>
      </c>
      <c r="C346" s="5">
        <v>4.7199999999999997E-19</v>
      </c>
    </row>
    <row r="347" spans="1:3" ht="13" x14ac:dyDescent="0.15">
      <c r="A347" s="8">
        <v>770</v>
      </c>
      <c r="B347" s="5">
        <v>3.9399999999999998E-18</v>
      </c>
      <c r="C347" s="5">
        <v>4.7400000000000004E-19</v>
      </c>
    </row>
    <row r="348" spans="1:3" ht="13" x14ac:dyDescent="0.15">
      <c r="A348" s="8">
        <v>772</v>
      </c>
      <c r="B348" s="5">
        <v>3.9299999999999999E-18</v>
      </c>
      <c r="C348" s="5">
        <v>4.7199999999999997E-19</v>
      </c>
    </row>
    <row r="349" spans="1:3" ht="13" x14ac:dyDescent="0.15">
      <c r="A349" s="8">
        <v>774</v>
      </c>
      <c r="B349" s="5">
        <v>3.9199999999999999E-18</v>
      </c>
      <c r="C349" s="5">
        <v>4.7E-19</v>
      </c>
    </row>
    <row r="350" spans="1:3" ht="13" x14ac:dyDescent="0.15">
      <c r="A350" s="8">
        <v>776</v>
      </c>
      <c r="B350" s="5">
        <v>3.9E-18</v>
      </c>
      <c r="C350" s="5">
        <v>4.6899999999999997E-19</v>
      </c>
    </row>
    <row r="351" spans="1:3" ht="13" x14ac:dyDescent="0.15">
      <c r="A351" s="8">
        <v>778</v>
      </c>
      <c r="B351" s="5">
        <v>3.9499999999999998E-18</v>
      </c>
      <c r="C351" s="5">
        <v>4.7400000000000004E-19</v>
      </c>
    </row>
    <row r="352" spans="1:3" ht="13" x14ac:dyDescent="0.15">
      <c r="A352" s="8">
        <v>780</v>
      </c>
      <c r="B352" s="5">
        <v>3.9399999999999998E-18</v>
      </c>
      <c r="C352" s="5">
        <v>4.7499999999999998E-19</v>
      </c>
    </row>
    <row r="353" spans="1:3" ht="13" x14ac:dyDescent="0.15">
      <c r="A353" s="8">
        <v>782</v>
      </c>
      <c r="B353" s="5">
        <v>3.9399999999999998E-18</v>
      </c>
      <c r="C353" s="5">
        <v>4.7300000000000001E-19</v>
      </c>
    </row>
    <row r="354" spans="1:3" ht="13" x14ac:dyDescent="0.15">
      <c r="A354" s="8">
        <v>784</v>
      </c>
      <c r="B354" s="5">
        <v>3.9399999999999998E-18</v>
      </c>
      <c r="C354" s="5">
        <v>4.7400000000000004E-19</v>
      </c>
    </row>
    <row r="355" spans="1:3" ht="13" x14ac:dyDescent="0.15">
      <c r="A355" s="8">
        <v>786</v>
      </c>
      <c r="B355" s="5">
        <v>3.91E-18</v>
      </c>
      <c r="C355" s="5">
        <v>4.7E-19</v>
      </c>
    </row>
    <row r="356" spans="1:3" ht="13" x14ac:dyDescent="0.15">
      <c r="A356" s="8">
        <v>788</v>
      </c>
      <c r="B356" s="5">
        <v>3.91E-18</v>
      </c>
      <c r="C356" s="5">
        <v>4.7E-19</v>
      </c>
    </row>
    <row r="357" spans="1:3" ht="13" x14ac:dyDescent="0.15">
      <c r="A357" s="8">
        <v>790</v>
      </c>
      <c r="B357" s="5">
        <v>3.9199999999999999E-18</v>
      </c>
      <c r="C357" s="5">
        <v>4.7100000000000004E-19</v>
      </c>
    </row>
    <row r="358" spans="1:3" ht="13" x14ac:dyDescent="0.15">
      <c r="A358" s="8">
        <v>792</v>
      </c>
      <c r="B358" s="5">
        <v>3.9E-18</v>
      </c>
      <c r="C358" s="5">
        <v>4.6899999999999997E-19</v>
      </c>
    </row>
    <row r="359" spans="1:3" ht="13" x14ac:dyDescent="0.15">
      <c r="A359" s="8">
        <v>794</v>
      </c>
      <c r="B359" s="5">
        <v>3.9299999999999999E-18</v>
      </c>
      <c r="C359" s="5">
        <v>4.7199999999999997E-19</v>
      </c>
    </row>
    <row r="360" spans="1:3" ht="13" x14ac:dyDescent="0.15">
      <c r="A360" s="8">
        <v>796</v>
      </c>
      <c r="B360" s="5">
        <v>3.91E-18</v>
      </c>
      <c r="C360" s="5">
        <v>4.6899999999999997E-19</v>
      </c>
    </row>
    <row r="361" spans="1:3" ht="13" x14ac:dyDescent="0.15">
      <c r="A361" s="8">
        <v>798</v>
      </c>
      <c r="B361" s="5">
        <v>3.8900000000000001E-18</v>
      </c>
      <c r="C361" s="5">
        <v>4.67E-19</v>
      </c>
    </row>
    <row r="362" spans="1:3" ht="13" x14ac:dyDescent="0.15">
      <c r="A362" s="8">
        <v>800</v>
      </c>
      <c r="B362" s="5">
        <v>3.8800000000000002E-18</v>
      </c>
      <c r="C362" s="5">
        <v>4.6599999999999997E-19</v>
      </c>
    </row>
    <row r="363" spans="1:3" ht="13" x14ac:dyDescent="0.15">
      <c r="A363" s="8">
        <v>802</v>
      </c>
      <c r="B363" s="5">
        <v>3.8900000000000001E-18</v>
      </c>
      <c r="C363" s="5">
        <v>4.6800000000000003E-19</v>
      </c>
    </row>
    <row r="364" spans="1:3" ht="13" x14ac:dyDescent="0.15">
      <c r="A364" s="8">
        <v>804</v>
      </c>
      <c r="B364" s="5">
        <v>3.91E-18</v>
      </c>
      <c r="C364" s="5">
        <v>4.7E-19</v>
      </c>
    </row>
    <row r="365" spans="1:3" ht="13" x14ac:dyDescent="0.15">
      <c r="A365" s="8">
        <v>806</v>
      </c>
      <c r="B365" s="5">
        <v>3.8900000000000001E-18</v>
      </c>
      <c r="C365" s="5">
        <v>4.67E-19</v>
      </c>
    </row>
    <row r="366" spans="1:3" ht="13" x14ac:dyDescent="0.15">
      <c r="A366" s="8">
        <v>808</v>
      </c>
      <c r="B366" s="5">
        <v>3.9199999999999999E-18</v>
      </c>
      <c r="C366" s="5">
        <v>4.7100000000000004E-19</v>
      </c>
    </row>
    <row r="367" spans="1:3" ht="13" x14ac:dyDescent="0.15">
      <c r="A367" s="8">
        <v>810</v>
      </c>
      <c r="B367" s="5">
        <v>3.9299999999999999E-18</v>
      </c>
      <c r="C367" s="5">
        <v>4.7300000000000001E-19</v>
      </c>
    </row>
    <row r="368" spans="1:3" ht="13" x14ac:dyDescent="0.15">
      <c r="A368" s="8">
        <v>812</v>
      </c>
      <c r="B368" s="5">
        <v>3.8900000000000001E-18</v>
      </c>
      <c r="C368" s="5">
        <v>4.67E-19</v>
      </c>
    </row>
    <row r="369" spans="1:3" ht="13" x14ac:dyDescent="0.15">
      <c r="A369" s="8">
        <v>814</v>
      </c>
      <c r="B369" s="5">
        <v>3.8700000000000002E-18</v>
      </c>
      <c r="C369" s="5">
        <v>4.6500000000000003E-19</v>
      </c>
    </row>
    <row r="370" spans="1:3" ht="13" x14ac:dyDescent="0.15">
      <c r="A370" s="8">
        <v>816</v>
      </c>
      <c r="B370" s="5">
        <v>3.91E-18</v>
      </c>
      <c r="C370" s="5">
        <v>4.7E-19</v>
      </c>
    </row>
    <row r="371" spans="1:3" ht="13" x14ac:dyDescent="0.15">
      <c r="A371" s="8">
        <v>818</v>
      </c>
      <c r="B371" s="5">
        <v>3.9E-18</v>
      </c>
      <c r="C371" s="5">
        <v>4.6899999999999997E-19</v>
      </c>
    </row>
    <row r="372" spans="1:3" ht="13" x14ac:dyDescent="0.15">
      <c r="A372" s="8">
        <v>820</v>
      </c>
      <c r="B372" s="5">
        <v>3.8900000000000001E-18</v>
      </c>
      <c r="C372" s="5">
        <v>4.6800000000000003E-19</v>
      </c>
    </row>
    <row r="373" spans="1:3" ht="13" x14ac:dyDescent="0.15">
      <c r="A373" s="8">
        <v>822</v>
      </c>
      <c r="B373" s="5">
        <v>3.8900000000000001E-18</v>
      </c>
      <c r="C373" s="5">
        <v>4.67E-19</v>
      </c>
    </row>
    <row r="374" spans="1:3" ht="13" x14ac:dyDescent="0.15">
      <c r="A374" s="8">
        <v>824</v>
      </c>
      <c r="B374" s="5">
        <v>3.8900000000000001E-18</v>
      </c>
      <c r="C374" s="5">
        <v>4.67E-19</v>
      </c>
    </row>
    <row r="375" spans="1:3" ht="13" x14ac:dyDescent="0.15">
      <c r="A375" s="8">
        <v>826</v>
      </c>
      <c r="B375" s="5">
        <v>3.8900000000000001E-18</v>
      </c>
      <c r="C375" s="5">
        <v>4.6800000000000003E-19</v>
      </c>
    </row>
    <row r="376" spans="1:3" ht="13" x14ac:dyDescent="0.15">
      <c r="A376" s="8">
        <v>828</v>
      </c>
      <c r="B376" s="5">
        <v>3.9E-18</v>
      </c>
      <c r="C376" s="5">
        <v>4.6899999999999997E-19</v>
      </c>
    </row>
    <row r="377" spans="1:3" ht="13" x14ac:dyDescent="0.15">
      <c r="A377" s="8">
        <v>830</v>
      </c>
      <c r="B377" s="5">
        <v>3.8900000000000001E-18</v>
      </c>
      <c r="C377" s="5">
        <v>4.67E-19</v>
      </c>
    </row>
    <row r="378" spans="1:3" ht="13" x14ac:dyDescent="0.15">
      <c r="A378" s="8">
        <v>832</v>
      </c>
      <c r="B378" s="5">
        <v>3.8800000000000002E-18</v>
      </c>
      <c r="C378" s="5">
        <v>4.6599999999999997E-19</v>
      </c>
    </row>
    <row r="379" spans="1:3" ht="13" x14ac:dyDescent="0.15">
      <c r="A379" s="8">
        <v>834</v>
      </c>
      <c r="B379" s="5">
        <v>3.8500000000000003E-18</v>
      </c>
      <c r="C379" s="5">
        <v>4.6200000000000003E-19</v>
      </c>
    </row>
    <row r="380" spans="1:3" ht="13" x14ac:dyDescent="0.15">
      <c r="A380" s="8">
        <v>836</v>
      </c>
      <c r="B380" s="5">
        <v>3.8600000000000003E-18</v>
      </c>
      <c r="C380" s="5">
        <v>4.64E-19</v>
      </c>
    </row>
    <row r="381" spans="1:3" ht="13" x14ac:dyDescent="0.15">
      <c r="A381" s="8">
        <v>838</v>
      </c>
      <c r="B381" s="5">
        <v>3.8299999999999997E-18</v>
      </c>
      <c r="C381" s="5">
        <v>4.6099999999999999E-19</v>
      </c>
    </row>
    <row r="382" spans="1:3" ht="13" x14ac:dyDescent="0.15">
      <c r="A382" s="8">
        <v>840</v>
      </c>
      <c r="B382" s="5">
        <v>3.8500000000000003E-18</v>
      </c>
      <c r="C382" s="5">
        <v>4.6200000000000003E-19</v>
      </c>
    </row>
    <row r="383" spans="1:3" ht="13" x14ac:dyDescent="0.15">
      <c r="A383" s="8">
        <v>842</v>
      </c>
      <c r="B383" s="5">
        <v>3.8500000000000003E-18</v>
      </c>
      <c r="C383" s="5">
        <v>4.6299999999999996E-19</v>
      </c>
    </row>
    <row r="384" spans="1:3" ht="13" x14ac:dyDescent="0.15">
      <c r="A384" s="8">
        <v>844</v>
      </c>
      <c r="B384" s="5">
        <v>3.8299999999999997E-18</v>
      </c>
      <c r="C384" s="5">
        <v>4.5999999999999996E-19</v>
      </c>
    </row>
    <row r="385" spans="1:3" ht="13" x14ac:dyDescent="0.15">
      <c r="A385" s="8">
        <v>846</v>
      </c>
      <c r="B385" s="5">
        <v>3.8299999999999997E-18</v>
      </c>
      <c r="C385" s="5">
        <v>4.5999999999999996E-19</v>
      </c>
    </row>
    <row r="386" spans="1:3" ht="13" x14ac:dyDescent="0.15">
      <c r="A386" s="8">
        <v>848</v>
      </c>
      <c r="B386" s="5">
        <v>3.8500000000000003E-18</v>
      </c>
      <c r="C386" s="5">
        <v>4.6299999999999996E-19</v>
      </c>
    </row>
    <row r="387" spans="1:3" ht="13" x14ac:dyDescent="0.15">
      <c r="A387" s="8">
        <v>850</v>
      </c>
      <c r="B387" s="5">
        <v>3.8400000000000004E-18</v>
      </c>
      <c r="C387" s="5">
        <v>4.6099999999999999E-19</v>
      </c>
    </row>
    <row r="388" spans="1:3" ht="13" x14ac:dyDescent="0.15">
      <c r="A388" s="8">
        <v>852</v>
      </c>
      <c r="B388" s="5">
        <v>3.8199999999999997E-18</v>
      </c>
      <c r="C388" s="5">
        <v>4.5900000000000002E-19</v>
      </c>
    </row>
    <row r="389" spans="1:3" ht="13" x14ac:dyDescent="0.15">
      <c r="A389" s="8">
        <v>854</v>
      </c>
      <c r="B389" s="5">
        <v>3.8199999999999997E-18</v>
      </c>
      <c r="C389" s="5">
        <v>4.5999999999999996E-19</v>
      </c>
    </row>
    <row r="390" spans="1:3" ht="13" x14ac:dyDescent="0.15">
      <c r="A390" s="8">
        <v>856</v>
      </c>
      <c r="B390" s="5">
        <v>3.8400000000000004E-18</v>
      </c>
      <c r="C390" s="5">
        <v>4.6099999999999999E-19</v>
      </c>
    </row>
    <row r="391" spans="1:3" ht="13" x14ac:dyDescent="0.15">
      <c r="A391" s="8">
        <v>858</v>
      </c>
      <c r="B391" s="5">
        <v>3.7899999999999999E-18</v>
      </c>
      <c r="C391" s="5">
        <v>4.5499999999999999E-19</v>
      </c>
    </row>
    <row r="392" spans="1:3" ht="13" x14ac:dyDescent="0.15">
      <c r="A392" s="8">
        <v>860</v>
      </c>
      <c r="B392" s="5">
        <v>3.7999999999999998E-18</v>
      </c>
      <c r="C392" s="5">
        <v>4.5699999999999996E-19</v>
      </c>
    </row>
    <row r="393" spans="1:3" ht="13" x14ac:dyDescent="0.15">
      <c r="A393" s="8">
        <v>862</v>
      </c>
      <c r="B393" s="5">
        <v>3.8199999999999997E-18</v>
      </c>
      <c r="C393" s="5">
        <v>4.5900000000000002E-19</v>
      </c>
    </row>
    <row r="394" spans="1:3" ht="13" x14ac:dyDescent="0.15">
      <c r="A394" s="8">
        <v>864</v>
      </c>
      <c r="B394" s="5">
        <v>3.8199999999999997E-18</v>
      </c>
      <c r="C394" s="5">
        <v>4.5900000000000002E-19</v>
      </c>
    </row>
    <row r="395" spans="1:3" ht="13" x14ac:dyDescent="0.15">
      <c r="A395" s="8">
        <v>866</v>
      </c>
      <c r="B395" s="5">
        <v>3.7899999999999999E-18</v>
      </c>
      <c r="C395" s="5">
        <v>4.5499999999999999E-19</v>
      </c>
    </row>
    <row r="396" spans="1:3" ht="13" x14ac:dyDescent="0.15">
      <c r="A396" s="8">
        <v>868</v>
      </c>
      <c r="B396" s="5">
        <v>3.76E-18</v>
      </c>
      <c r="C396" s="5">
        <v>4.5300000000000002E-19</v>
      </c>
    </row>
    <row r="397" spans="1:3" ht="13" x14ac:dyDescent="0.15">
      <c r="A397" s="8">
        <v>870</v>
      </c>
      <c r="B397" s="5">
        <v>3.7899999999999999E-18</v>
      </c>
      <c r="C397" s="5">
        <v>4.5600000000000002E-19</v>
      </c>
    </row>
    <row r="398" spans="1:3" ht="13" x14ac:dyDescent="0.15">
      <c r="A398" s="8">
        <v>872</v>
      </c>
      <c r="B398" s="5">
        <v>3.7500000000000001E-18</v>
      </c>
      <c r="C398" s="5">
        <v>4.5100000000000005E-19</v>
      </c>
    </row>
    <row r="399" spans="1:3" ht="13" x14ac:dyDescent="0.15">
      <c r="A399" s="8">
        <v>874</v>
      </c>
      <c r="B399" s="5">
        <v>3.7799999999999999E-18</v>
      </c>
      <c r="C399" s="5">
        <v>4.5499999999999999E-19</v>
      </c>
    </row>
    <row r="400" spans="1:3" ht="13" x14ac:dyDescent="0.15">
      <c r="A400" s="8">
        <v>876</v>
      </c>
      <c r="B400" s="5">
        <v>3.7500000000000001E-18</v>
      </c>
      <c r="C400" s="5">
        <v>4.5100000000000005E-19</v>
      </c>
    </row>
    <row r="401" spans="1:3" ht="13" x14ac:dyDescent="0.15">
      <c r="A401" s="8">
        <v>878</v>
      </c>
      <c r="B401" s="5">
        <v>3.7100000000000003E-18</v>
      </c>
      <c r="C401" s="5">
        <v>4.4599999999999998E-19</v>
      </c>
    </row>
    <row r="402" spans="1:3" ht="13" x14ac:dyDescent="0.15">
      <c r="A402" s="8">
        <v>880</v>
      </c>
      <c r="B402" s="5">
        <v>3.76E-18</v>
      </c>
      <c r="C402" s="5">
        <v>4.5199999999999998E-19</v>
      </c>
    </row>
    <row r="403" spans="1:3" ht="13" x14ac:dyDescent="0.15">
      <c r="A403" s="8">
        <v>882</v>
      </c>
      <c r="B403" s="5">
        <v>3.76E-18</v>
      </c>
      <c r="C403" s="5">
        <v>4.5199999999999998E-19</v>
      </c>
    </row>
    <row r="404" spans="1:3" ht="13" x14ac:dyDescent="0.15">
      <c r="A404" s="8">
        <v>884</v>
      </c>
      <c r="B404" s="5">
        <v>3.7899999999999999E-18</v>
      </c>
      <c r="C404" s="5">
        <v>4.5699999999999996E-19</v>
      </c>
    </row>
    <row r="405" spans="1:3" ht="13" x14ac:dyDescent="0.15">
      <c r="A405" s="8">
        <v>886</v>
      </c>
      <c r="B405" s="5">
        <v>3.7400000000000001E-18</v>
      </c>
      <c r="C405" s="5">
        <v>4.4899999999999998E-19</v>
      </c>
    </row>
    <row r="406" spans="1:3" ht="13" x14ac:dyDescent="0.15">
      <c r="A406" s="8">
        <v>888</v>
      </c>
      <c r="B406" s="5">
        <v>3.76E-18</v>
      </c>
      <c r="C406" s="5">
        <v>4.5100000000000005E-19</v>
      </c>
    </row>
    <row r="407" spans="1:3" ht="13" x14ac:dyDescent="0.15">
      <c r="A407" s="8">
        <v>890</v>
      </c>
      <c r="B407" s="5">
        <v>3.7400000000000001E-18</v>
      </c>
      <c r="C407" s="5">
        <v>4.5000000000000001E-19</v>
      </c>
    </row>
    <row r="408" spans="1:3" ht="13" x14ac:dyDescent="0.15">
      <c r="A408" s="8">
        <v>892</v>
      </c>
      <c r="B408" s="5">
        <v>3.7100000000000003E-18</v>
      </c>
      <c r="C408" s="5">
        <v>4.4500000000000004E-19</v>
      </c>
    </row>
    <row r="409" spans="1:3" ht="13" x14ac:dyDescent="0.15">
      <c r="A409" s="8">
        <v>894</v>
      </c>
      <c r="B409" s="5">
        <v>3.7400000000000001E-18</v>
      </c>
      <c r="C409" s="5">
        <v>4.5000000000000001E-19</v>
      </c>
    </row>
    <row r="410" spans="1:3" ht="13" x14ac:dyDescent="0.15">
      <c r="A410" s="8">
        <v>896</v>
      </c>
      <c r="B410" s="5">
        <v>3.7100000000000003E-18</v>
      </c>
      <c r="C410" s="5">
        <v>4.4599999999999998E-19</v>
      </c>
    </row>
    <row r="411" spans="1:3" ht="13" x14ac:dyDescent="0.15">
      <c r="A411" s="8">
        <v>898</v>
      </c>
      <c r="B411" s="5">
        <v>3.7400000000000001E-18</v>
      </c>
      <c r="C411" s="5">
        <v>4.5000000000000001E-19</v>
      </c>
    </row>
    <row r="412" spans="1:3" ht="13" x14ac:dyDescent="0.15">
      <c r="A412" s="8">
        <v>900</v>
      </c>
      <c r="B412" s="5">
        <v>3.7400000000000001E-18</v>
      </c>
      <c r="C412" s="5">
        <v>4.4899999999999998E-19</v>
      </c>
    </row>
    <row r="413" spans="1:3" ht="13" x14ac:dyDescent="0.15">
      <c r="A413" s="8">
        <v>902</v>
      </c>
      <c r="B413" s="5">
        <v>3.7000000000000003E-18</v>
      </c>
      <c r="C413" s="5">
        <v>4.4700000000000001E-19</v>
      </c>
    </row>
    <row r="414" spans="1:3" ht="13" x14ac:dyDescent="0.15">
      <c r="A414" s="8">
        <v>904</v>
      </c>
      <c r="B414" s="5">
        <v>3.7100000000000003E-18</v>
      </c>
      <c r="C414" s="5">
        <v>4.4599999999999998E-19</v>
      </c>
    </row>
    <row r="415" spans="1:3" ht="13" x14ac:dyDescent="0.15">
      <c r="A415" s="8">
        <v>906</v>
      </c>
      <c r="B415" s="5">
        <v>3.7400000000000001E-18</v>
      </c>
      <c r="C415" s="5">
        <v>4.5000000000000001E-19</v>
      </c>
    </row>
    <row r="416" spans="1:3" ht="13" x14ac:dyDescent="0.15">
      <c r="A416" s="8">
        <v>908</v>
      </c>
      <c r="B416" s="5">
        <v>3.6799999999999997E-18</v>
      </c>
      <c r="C416" s="5">
        <v>4.4299999999999997E-19</v>
      </c>
    </row>
    <row r="417" spans="1:3" ht="13" x14ac:dyDescent="0.15">
      <c r="A417" s="8">
        <v>910</v>
      </c>
      <c r="B417" s="5">
        <v>3.7100000000000003E-18</v>
      </c>
      <c r="C417" s="5">
        <v>4.4599999999999998E-19</v>
      </c>
    </row>
    <row r="418" spans="1:3" ht="13" x14ac:dyDescent="0.15">
      <c r="A418" s="8">
        <v>914</v>
      </c>
      <c r="B418" s="5">
        <v>3.6399999999999999E-18</v>
      </c>
      <c r="C418" s="5">
        <v>4.4599999999999998E-19</v>
      </c>
    </row>
    <row r="419" spans="1:3" ht="13" x14ac:dyDescent="0.15">
      <c r="A419" s="8">
        <v>916</v>
      </c>
      <c r="B419" s="5">
        <v>3.6899999999999996E-18</v>
      </c>
      <c r="C419" s="5">
        <v>4.4400000000000001E-19</v>
      </c>
    </row>
    <row r="420" spans="1:3" ht="13" x14ac:dyDescent="0.15">
      <c r="A420" s="8">
        <v>918</v>
      </c>
      <c r="B420" s="5">
        <v>3.7000000000000003E-18</v>
      </c>
      <c r="C420" s="5">
        <v>4.4599999999999998E-19</v>
      </c>
    </row>
    <row r="421" spans="1:3" ht="13" x14ac:dyDescent="0.15">
      <c r="A421" s="8">
        <v>922</v>
      </c>
      <c r="B421" s="5">
        <v>3.6699999999999997E-18</v>
      </c>
      <c r="C421" s="5">
        <v>4.41E-19</v>
      </c>
    </row>
    <row r="422" spans="1:3" ht="13" x14ac:dyDescent="0.15">
      <c r="A422" s="8">
        <v>926</v>
      </c>
      <c r="B422" s="5">
        <v>3.7500000000000001E-18</v>
      </c>
      <c r="C422" s="5">
        <v>4.5900000000000002E-19</v>
      </c>
    </row>
    <row r="423" spans="1:3" ht="13" x14ac:dyDescent="0.15">
      <c r="A423" s="8">
        <v>928</v>
      </c>
      <c r="B423" s="5">
        <v>3.7100000000000003E-18</v>
      </c>
      <c r="C423" s="5">
        <v>4.4700000000000001E-19</v>
      </c>
    </row>
    <row r="424" spans="1:3" ht="13" x14ac:dyDescent="0.15">
      <c r="A424" s="8">
        <v>930</v>
      </c>
      <c r="B424" s="5">
        <v>3.7000000000000003E-18</v>
      </c>
      <c r="C424" s="5">
        <v>4.4500000000000004E-19</v>
      </c>
    </row>
    <row r="425" spans="1:3" ht="13" x14ac:dyDescent="0.15">
      <c r="A425" s="8">
        <v>934</v>
      </c>
      <c r="B425" s="5">
        <v>3.7300000000000002E-18</v>
      </c>
      <c r="C425" s="5">
        <v>4.4899999999999998E-19</v>
      </c>
    </row>
    <row r="426" spans="1:3" ht="13" x14ac:dyDescent="0.15">
      <c r="A426" s="8">
        <v>936</v>
      </c>
      <c r="B426" s="5">
        <v>3.6699999999999997E-18</v>
      </c>
      <c r="C426" s="5">
        <v>4.4200000000000004E-19</v>
      </c>
    </row>
    <row r="427" spans="1:3" ht="13" x14ac:dyDescent="0.15">
      <c r="A427" s="8">
        <v>938</v>
      </c>
      <c r="B427" s="5">
        <v>3.6399999999999999E-18</v>
      </c>
      <c r="C427" s="5">
        <v>4.4500000000000004E-19</v>
      </c>
    </row>
    <row r="428" spans="1:3" ht="13" x14ac:dyDescent="0.15">
      <c r="A428" s="8">
        <v>940</v>
      </c>
      <c r="B428" s="5">
        <v>3.6699999999999997E-18</v>
      </c>
      <c r="C428" s="5">
        <v>4.4899999999999998E-19</v>
      </c>
    </row>
    <row r="429" spans="1:3" ht="13" x14ac:dyDescent="0.15">
      <c r="A429" s="8">
        <v>942</v>
      </c>
      <c r="B429" s="5">
        <v>3.6899999999999996E-18</v>
      </c>
      <c r="C429" s="5">
        <v>4.4400000000000001E-19</v>
      </c>
    </row>
    <row r="430" spans="1:3" ht="13" x14ac:dyDescent="0.15">
      <c r="A430" s="8">
        <v>944</v>
      </c>
      <c r="B430" s="5">
        <v>3.6499999999999998E-18</v>
      </c>
      <c r="C430" s="5">
        <v>4.3900000000000003E-19</v>
      </c>
    </row>
    <row r="431" spans="1:3" ht="13" x14ac:dyDescent="0.15">
      <c r="A431" s="8">
        <v>948</v>
      </c>
      <c r="B431" s="5">
        <v>3.6699999999999997E-18</v>
      </c>
      <c r="C431" s="5">
        <v>4.41E-19</v>
      </c>
    </row>
    <row r="432" spans="1:3" ht="13" x14ac:dyDescent="0.15">
      <c r="A432" s="8">
        <v>950</v>
      </c>
      <c r="B432" s="5">
        <v>3.6100000000000001E-18</v>
      </c>
      <c r="C432" s="5">
        <v>4.3399999999999996E-19</v>
      </c>
    </row>
    <row r="433" spans="1:3" ht="13" x14ac:dyDescent="0.15">
      <c r="A433" s="8">
        <v>952</v>
      </c>
      <c r="B433" s="5">
        <v>3.5900000000000002E-18</v>
      </c>
      <c r="C433" s="5">
        <v>4.3900000000000003E-19</v>
      </c>
    </row>
    <row r="434" spans="1:3" ht="13" x14ac:dyDescent="0.15">
      <c r="A434" s="8">
        <v>956</v>
      </c>
      <c r="B434" s="5">
        <v>3.6699999999999997E-18</v>
      </c>
      <c r="C434" s="5">
        <v>4.41E-19</v>
      </c>
    </row>
    <row r="435" spans="1:3" ht="13" x14ac:dyDescent="0.15">
      <c r="A435" s="8">
        <v>958</v>
      </c>
      <c r="B435" s="5">
        <v>3.6899999999999996E-18</v>
      </c>
      <c r="C435" s="5">
        <v>4.5000000000000001E-19</v>
      </c>
    </row>
    <row r="436" spans="1:3" ht="13" x14ac:dyDescent="0.15">
      <c r="A436" s="8">
        <v>960</v>
      </c>
      <c r="B436" s="5">
        <v>3.6799999999999997E-18</v>
      </c>
      <c r="C436" s="5">
        <v>4.4299999999999997E-19</v>
      </c>
    </row>
    <row r="437" spans="1:3" ht="13" x14ac:dyDescent="0.15">
      <c r="A437" s="8">
        <v>962</v>
      </c>
      <c r="B437" s="5">
        <v>3.6399999999999999E-18</v>
      </c>
      <c r="C437" s="5">
        <v>4.38E-19</v>
      </c>
    </row>
    <row r="438" spans="1:3" ht="13" x14ac:dyDescent="0.15">
      <c r="A438" s="8">
        <v>966</v>
      </c>
      <c r="B438" s="5">
        <v>3.62E-18</v>
      </c>
      <c r="C438" s="5">
        <v>4.3600000000000003E-19</v>
      </c>
    </row>
    <row r="439" spans="1:3" ht="13" x14ac:dyDescent="0.15">
      <c r="A439" s="8">
        <v>968</v>
      </c>
      <c r="B439" s="5">
        <v>3.5399999999999997E-18</v>
      </c>
      <c r="C439" s="5">
        <v>4.3199999999999999E-19</v>
      </c>
    </row>
    <row r="440" spans="1:3" ht="13" x14ac:dyDescent="0.15">
      <c r="A440" s="8">
        <v>972</v>
      </c>
      <c r="B440" s="5">
        <v>3.5700000000000003E-18</v>
      </c>
      <c r="C440" s="5">
        <v>4.2899999999999999E-19</v>
      </c>
    </row>
    <row r="441" spans="1:3" ht="13" x14ac:dyDescent="0.15">
      <c r="A441" s="8">
        <v>974</v>
      </c>
      <c r="B441" s="5">
        <v>3.6100000000000001E-18</v>
      </c>
      <c r="C441" s="5">
        <v>4.35E-19</v>
      </c>
    </row>
    <row r="442" spans="1:3" ht="13" x14ac:dyDescent="0.15">
      <c r="A442" s="8">
        <v>976</v>
      </c>
      <c r="B442" s="5">
        <v>3.6599999999999998E-18</v>
      </c>
      <c r="C442" s="5">
        <v>4.4700000000000001E-19</v>
      </c>
    </row>
    <row r="443" spans="1:3" ht="13" x14ac:dyDescent="0.15">
      <c r="A443" s="8">
        <v>978</v>
      </c>
      <c r="B443" s="5">
        <v>3.6100000000000001E-18</v>
      </c>
      <c r="C443" s="5">
        <v>4.35E-19</v>
      </c>
    </row>
    <row r="444" spans="1:3" ht="13" x14ac:dyDescent="0.15">
      <c r="A444" s="8">
        <v>982</v>
      </c>
      <c r="B444" s="5">
        <v>3.62E-18</v>
      </c>
      <c r="C444" s="5">
        <v>4.4200000000000004E-19</v>
      </c>
    </row>
    <row r="445" spans="1:3" ht="13" x14ac:dyDescent="0.15">
      <c r="A445" s="8">
        <v>984</v>
      </c>
      <c r="B445" s="5">
        <v>3.5700000000000003E-18</v>
      </c>
      <c r="C445" s="5">
        <v>4.3000000000000002E-19</v>
      </c>
    </row>
    <row r="446" spans="1:3" ht="13" x14ac:dyDescent="0.15">
      <c r="A446" s="8">
        <v>986</v>
      </c>
      <c r="B446" s="5">
        <v>3.5600000000000003E-18</v>
      </c>
      <c r="C446" s="5">
        <v>4.2899999999999999E-19</v>
      </c>
    </row>
    <row r="447" spans="1:3" ht="13" x14ac:dyDescent="0.15">
      <c r="A447" s="8">
        <v>990</v>
      </c>
      <c r="B447" s="5">
        <v>3.6299999999999999E-18</v>
      </c>
      <c r="C447" s="5">
        <v>4.3699999999999997E-19</v>
      </c>
    </row>
    <row r="448" spans="1:3" ht="13" x14ac:dyDescent="0.15">
      <c r="A448" s="8">
        <v>992</v>
      </c>
      <c r="B448" s="5">
        <v>3.5800000000000002E-18</v>
      </c>
      <c r="C448" s="5">
        <v>4.3100000000000001E-19</v>
      </c>
    </row>
    <row r="449" spans="1:3" ht="13" x14ac:dyDescent="0.15">
      <c r="A449" s="8">
        <v>994</v>
      </c>
      <c r="B449" s="5">
        <v>3.5700000000000003E-18</v>
      </c>
      <c r="C449" s="5">
        <v>4.35E-19</v>
      </c>
    </row>
    <row r="450" spans="1:3" ht="13" x14ac:dyDescent="0.15">
      <c r="A450" s="8">
        <v>996</v>
      </c>
      <c r="B450" s="5">
        <v>3.6899999999999996E-18</v>
      </c>
      <c r="C450" s="5">
        <v>4.5000000000000001E-19</v>
      </c>
    </row>
    <row r="451" spans="1:3" ht="13" x14ac:dyDescent="0.15">
      <c r="A451" s="8">
        <v>998</v>
      </c>
      <c r="B451" s="5">
        <v>3.5600000000000003E-18</v>
      </c>
      <c r="C451" s="5">
        <v>4.2899999999999999E-19</v>
      </c>
    </row>
    <row r="452" spans="1:3" ht="13" x14ac:dyDescent="0.15">
      <c r="A452" s="8">
        <v>1000</v>
      </c>
      <c r="B452" s="5">
        <v>3.5700000000000003E-18</v>
      </c>
      <c r="C452" s="5">
        <v>4.35E-19</v>
      </c>
    </row>
    <row r="453" spans="1:3" ht="13" x14ac:dyDescent="0.15">
      <c r="A453" s="8">
        <v>1002</v>
      </c>
      <c r="B453" s="5">
        <v>3.5299999999999997E-18</v>
      </c>
      <c r="C453" s="5">
        <v>4.2400000000000002E-19</v>
      </c>
    </row>
    <row r="454" spans="1:3" ht="13" x14ac:dyDescent="0.15">
      <c r="A454" s="8">
        <v>1004</v>
      </c>
      <c r="B454" s="5">
        <v>3.5600000000000003E-18</v>
      </c>
      <c r="C454" s="5">
        <v>4.28E-19</v>
      </c>
    </row>
    <row r="455" spans="1:3" ht="13" x14ac:dyDescent="0.15">
      <c r="A455" s="8">
        <v>1008</v>
      </c>
      <c r="B455" s="5">
        <v>3.6399999999999999E-18</v>
      </c>
      <c r="C455" s="5">
        <v>4.4299999999999997E-19</v>
      </c>
    </row>
    <row r="456" spans="1:3" ht="13" x14ac:dyDescent="0.15">
      <c r="A456" s="8">
        <v>1010</v>
      </c>
      <c r="B456" s="5">
        <v>3.5600000000000003E-18</v>
      </c>
      <c r="C456" s="5">
        <v>4.2899999999999999E-19</v>
      </c>
    </row>
    <row r="457" spans="1:3" ht="13" x14ac:dyDescent="0.15">
      <c r="A457" s="8">
        <v>1012</v>
      </c>
      <c r="B457" s="5">
        <v>3.6299999999999999E-18</v>
      </c>
      <c r="C457" s="5">
        <v>4.4200000000000004E-19</v>
      </c>
    </row>
    <row r="458" spans="1:3" ht="13" x14ac:dyDescent="0.15">
      <c r="A458" s="8">
        <v>1014</v>
      </c>
      <c r="B458" s="5">
        <v>3.5299999999999997E-18</v>
      </c>
      <c r="C458" s="5">
        <v>4.25E-19</v>
      </c>
    </row>
    <row r="459" spans="1:3" ht="13" x14ac:dyDescent="0.15">
      <c r="A459" s="8">
        <v>1016</v>
      </c>
      <c r="B459" s="5">
        <v>3.5299999999999997E-18</v>
      </c>
      <c r="C459" s="5">
        <v>4.25E-19</v>
      </c>
    </row>
    <row r="460" spans="1:3" ht="13" x14ac:dyDescent="0.15">
      <c r="A460" s="8">
        <v>1018</v>
      </c>
      <c r="B460" s="5">
        <v>3.6499999999999998E-18</v>
      </c>
      <c r="C460" s="5">
        <v>4.4500000000000004E-19</v>
      </c>
    </row>
    <row r="461" spans="1:3" ht="13" x14ac:dyDescent="0.15">
      <c r="A461" s="8">
        <v>1020</v>
      </c>
      <c r="B461" s="5">
        <v>3.5399999999999997E-18</v>
      </c>
      <c r="C461" s="5">
        <v>4.2599999999999999E-19</v>
      </c>
    </row>
    <row r="462" spans="1:3" ht="13" x14ac:dyDescent="0.15">
      <c r="A462" s="8">
        <v>1024</v>
      </c>
      <c r="B462" s="5">
        <v>3.5700000000000003E-18</v>
      </c>
      <c r="C462" s="5">
        <v>4.35E-19</v>
      </c>
    </row>
    <row r="463" spans="1:3" ht="13" x14ac:dyDescent="0.15">
      <c r="A463" s="8">
        <v>1026</v>
      </c>
      <c r="B463" s="5">
        <v>3.4899999999999999E-18</v>
      </c>
      <c r="C463" s="5">
        <v>4.2100000000000001E-19</v>
      </c>
    </row>
    <row r="464" spans="1:3" ht="13" x14ac:dyDescent="0.15">
      <c r="A464" s="8">
        <v>1028</v>
      </c>
      <c r="B464" s="5">
        <v>3.5099999999999998E-18</v>
      </c>
      <c r="C464" s="5">
        <v>4.22E-19</v>
      </c>
    </row>
    <row r="465" spans="1:3" ht="13" x14ac:dyDescent="0.15">
      <c r="A465" s="8">
        <v>1032</v>
      </c>
      <c r="B465" s="5">
        <v>3.4999999999999999E-18</v>
      </c>
      <c r="C465" s="5">
        <v>4.2100000000000001E-19</v>
      </c>
    </row>
    <row r="466" spans="1:3" ht="13" x14ac:dyDescent="0.15">
      <c r="A466" s="8">
        <v>1036</v>
      </c>
      <c r="B466" s="5">
        <v>3.5199999999999998E-18</v>
      </c>
      <c r="C466" s="5">
        <v>4.2299999999999998E-19</v>
      </c>
    </row>
    <row r="467" spans="1:3" ht="13" x14ac:dyDescent="0.15">
      <c r="A467" s="8">
        <v>1040</v>
      </c>
      <c r="B467" s="5">
        <v>3.5199999999999998E-18</v>
      </c>
      <c r="C467" s="5">
        <v>4.2400000000000002E-19</v>
      </c>
    </row>
    <row r="468" spans="1:3" ht="13" x14ac:dyDescent="0.15">
      <c r="A468" s="8">
        <v>1042</v>
      </c>
      <c r="B468" s="5">
        <v>3.5399999999999997E-18</v>
      </c>
      <c r="C468" s="5">
        <v>4.2599999999999999E-19</v>
      </c>
    </row>
    <row r="469" spans="1:3" ht="13" x14ac:dyDescent="0.15">
      <c r="A469" s="8">
        <v>1046</v>
      </c>
      <c r="B469" s="5">
        <v>3.4600000000000001E-18</v>
      </c>
      <c r="C469" s="5">
        <v>4.1599999999999999E-19</v>
      </c>
    </row>
    <row r="470" spans="1:3" ht="13" x14ac:dyDescent="0.15">
      <c r="A470" s="8">
        <v>1050</v>
      </c>
      <c r="B470" s="5">
        <v>3.3599999999999998E-18</v>
      </c>
      <c r="C470" s="5">
        <v>4.09E-19</v>
      </c>
    </row>
    <row r="471" spans="1:3" ht="13" x14ac:dyDescent="0.15">
      <c r="A471" s="8">
        <v>1052</v>
      </c>
      <c r="B471" s="5">
        <v>3.4400000000000002E-18</v>
      </c>
      <c r="C471" s="5">
        <v>4.1400000000000002E-19</v>
      </c>
    </row>
    <row r="472" spans="1:3" ht="13" x14ac:dyDescent="0.15">
      <c r="A472" s="8">
        <v>1054</v>
      </c>
      <c r="B472" s="5">
        <v>3.4500000000000001E-18</v>
      </c>
      <c r="C472" s="5">
        <v>4.1500000000000001E-19</v>
      </c>
    </row>
    <row r="473" spans="1:3" ht="13" x14ac:dyDescent="0.15">
      <c r="A473" s="8">
        <v>1058</v>
      </c>
      <c r="B473" s="5">
        <v>3.4600000000000001E-18</v>
      </c>
      <c r="C473" s="5">
        <v>4.1599999999999999E-19</v>
      </c>
    </row>
    <row r="474" spans="1:3" ht="13" x14ac:dyDescent="0.15">
      <c r="A474" s="8">
        <v>1062</v>
      </c>
      <c r="B474" s="5">
        <v>3.5600000000000003E-18</v>
      </c>
      <c r="C474" s="5">
        <v>4.3199999999999999E-19</v>
      </c>
    </row>
    <row r="475" spans="1:3" ht="13" x14ac:dyDescent="0.15">
      <c r="A475" s="8">
        <v>1064</v>
      </c>
      <c r="B475" s="5">
        <v>3.48E-18</v>
      </c>
      <c r="C475" s="5">
        <v>4.1899999999999999E-19</v>
      </c>
    </row>
    <row r="476" spans="1:3" ht="13" x14ac:dyDescent="0.15">
      <c r="A476" s="8">
        <v>1066</v>
      </c>
      <c r="B476" s="5">
        <v>3.47E-18</v>
      </c>
      <c r="C476" s="5">
        <v>4.1699999999999998E-19</v>
      </c>
    </row>
    <row r="477" spans="1:3" ht="13" x14ac:dyDescent="0.15">
      <c r="A477" s="8">
        <v>1068</v>
      </c>
      <c r="B477" s="5">
        <v>3.47E-18</v>
      </c>
      <c r="C477" s="5">
        <v>4.22E-19</v>
      </c>
    </row>
    <row r="478" spans="1:3" ht="13" x14ac:dyDescent="0.15">
      <c r="A478" s="8">
        <v>1070</v>
      </c>
      <c r="B478" s="5">
        <v>3.48E-18</v>
      </c>
      <c r="C478" s="5">
        <v>4.1899999999999999E-19</v>
      </c>
    </row>
    <row r="479" spans="1:3" ht="13" x14ac:dyDescent="0.15">
      <c r="A479" s="8">
        <v>1074</v>
      </c>
      <c r="B479" s="5">
        <v>3.47E-18</v>
      </c>
      <c r="C479" s="5">
        <v>4.22E-19</v>
      </c>
    </row>
    <row r="480" spans="1:3" ht="13" x14ac:dyDescent="0.15">
      <c r="A480" s="8">
        <v>1076</v>
      </c>
      <c r="B480" s="5">
        <v>3.4299999999999999E-18</v>
      </c>
      <c r="C480" s="5">
        <v>4.1299999999999999E-19</v>
      </c>
    </row>
    <row r="481" spans="1:3" ht="13" x14ac:dyDescent="0.15">
      <c r="A481" s="8">
        <v>1078</v>
      </c>
      <c r="B481" s="5">
        <v>3.4600000000000001E-18</v>
      </c>
      <c r="C481" s="5">
        <v>4.1599999999999999E-19</v>
      </c>
    </row>
    <row r="482" spans="1:3" ht="13" x14ac:dyDescent="0.15">
      <c r="A482" s="8">
        <v>1082</v>
      </c>
      <c r="B482" s="5">
        <v>3.4899999999999999E-18</v>
      </c>
      <c r="C482" s="5">
        <v>4.1899999999999999E-19</v>
      </c>
    </row>
    <row r="483" spans="1:3" ht="13" x14ac:dyDescent="0.15">
      <c r="A483" s="8">
        <v>1084</v>
      </c>
      <c r="B483" s="5">
        <v>3.4199999999999999E-18</v>
      </c>
      <c r="C483" s="5">
        <v>4.1100000000000002E-19</v>
      </c>
    </row>
    <row r="484" spans="1:3" ht="13" x14ac:dyDescent="0.15">
      <c r="A484" s="8">
        <v>1086</v>
      </c>
      <c r="B484" s="5">
        <v>3.5600000000000003E-18</v>
      </c>
      <c r="C484" s="5">
        <v>4.3199999999999999E-19</v>
      </c>
    </row>
    <row r="485" spans="1:3" ht="13" x14ac:dyDescent="0.15">
      <c r="A485" s="8">
        <v>1090</v>
      </c>
      <c r="B485" s="5">
        <v>3.4600000000000001E-18</v>
      </c>
      <c r="C485" s="5">
        <v>4.1699999999999998E-19</v>
      </c>
    </row>
    <row r="486" spans="1:3" ht="13" x14ac:dyDescent="0.15">
      <c r="A486" s="8">
        <v>1094</v>
      </c>
      <c r="B486" s="5">
        <v>3.4299999999999999E-18</v>
      </c>
      <c r="C486" s="5">
        <v>4.1299999999999999E-19</v>
      </c>
    </row>
    <row r="487" spans="1:3" ht="13" x14ac:dyDescent="0.15">
      <c r="A487" s="8">
        <v>1096</v>
      </c>
      <c r="B487" s="5">
        <v>3.41E-18</v>
      </c>
      <c r="C487" s="5">
        <v>4.0999999999999999E-19</v>
      </c>
    </row>
    <row r="488" spans="1:3" ht="13" x14ac:dyDescent="0.15">
      <c r="A488" s="8">
        <v>1100</v>
      </c>
      <c r="B488" s="5">
        <v>3.3700000000000002E-18</v>
      </c>
      <c r="C488" s="5">
        <v>4.09E-19</v>
      </c>
    </row>
    <row r="489" spans="1:3" ht="13" x14ac:dyDescent="0.15">
      <c r="A489" s="8">
        <v>1102</v>
      </c>
      <c r="B489" s="5">
        <v>3.4400000000000002E-18</v>
      </c>
      <c r="C489" s="5">
        <v>4.1400000000000002E-19</v>
      </c>
    </row>
    <row r="490" spans="1:3" ht="13" x14ac:dyDescent="0.15">
      <c r="A490" s="8">
        <v>1104</v>
      </c>
      <c r="B490" s="5">
        <v>3.4500000000000001E-18</v>
      </c>
      <c r="C490" s="5">
        <v>4.1899999999999999E-19</v>
      </c>
    </row>
    <row r="491" spans="1:3" ht="13" x14ac:dyDescent="0.15">
      <c r="A491" s="8">
        <v>1106</v>
      </c>
      <c r="B491" s="5">
        <v>3.4299999999999999E-18</v>
      </c>
      <c r="C491" s="5">
        <v>4.1299999999999999E-19</v>
      </c>
    </row>
    <row r="492" spans="1:3" ht="13" x14ac:dyDescent="0.15">
      <c r="A492" s="8">
        <v>1108</v>
      </c>
      <c r="B492" s="5">
        <v>3.4400000000000002E-18</v>
      </c>
      <c r="C492" s="5">
        <v>4.1299999999999999E-19</v>
      </c>
    </row>
    <row r="493" spans="1:3" ht="13" x14ac:dyDescent="0.15">
      <c r="A493" s="8">
        <v>1112</v>
      </c>
      <c r="B493" s="5">
        <v>3.3100000000000001E-18</v>
      </c>
      <c r="C493" s="5">
        <v>4.0299999999999999E-19</v>
      </c>
    </row>
    <row r="494" spans="1:3" ht="13" x14ac:dyDescent="0.15">
      <c r="A494" s="8">
        <v>1114</v>
      </c>
      <c r="B494" s="5">
        <v>3.3900000000000001E-18</v>
      </c>
      <c r="C494" s="5">
        <v>4.0800000000000001E-19</v>
      </c>
    </row>
    <row r="495" spans="1:3" ht="13" x14ac:dyDescent="0.15">
      <c r="A495" s="8">
        <v>1118</v>
      </c>
      <c r="B495" s="5">
        <v>3.4199999999999999E-18</v>
      </c>
      <c r="C495" s="5">
        <v>4.1100000000000002E-19</v>
      </c>
    </row>
    <row r="496" spans="1:3" ht="13" x14ac:dyDescent="0.15">
      <c r="A496" s="8">
        <v>1120</v>
      </c>
      <c r="B496" s="5">
        <v>3.4500000000000001E-18</v>
      </c>
      <c r="C496" s="5">
        <v>4.1500000000000001E-19</v>
      </c>
    </row>
    <row r="497" spans="1:3" ht="13" x14ac:dyDescent="0.15">
      <c r="A497" s="8">
        <v>1122</v>
      </c>
      <c r="B497" s="5">
        <v>3.3100000000000001E-18</v>
      </c>
      <c r="C497" s="5">
        <v>4.0200000000000001E-19</v>
      </c>
    </row>
    <row r="498" spans="1:3" ht="13" x14ac:dyDescent="0.15">
      <c r="A498" s="8">
        <v>1126</v>
      </c>
      <c r="B498" s="5">
        <v>3.3800000000000001E-18</v>
      </c>
      <c r="C498" s="5">
        <v>4.0699999999999998E-19</v>
      </c>
    </row>
    <row r="499" spans="1:3" ht="13" x14ac:dyDescent="0.15">
      <c r="A499" s="8">
        <v>1130</v>
      </c>
      <c r="B499" s="5">
        <v>3.3499999999999999E-18</v>
      </c>
      <c r="C499" s="5">
        <v>4.0299999999999999E-19</v>
      </c>
    </row>
    <row r="500" spans="1:3" ht="13" x14ac:dyDescent="0.15">
      <c r="A500" s="8">
        <v>1132</v>
      </c>
      <c r="B500" s="5">
        <v>3.3900000000000001E-18</v>
      </c>
      <c r="C500" s="5">
        <v>4.09E-19</v>
      </c>
    </row>
    <row r="501" spans="1:3" ht="13" x14ac:dyDescent="0.15">
      <c r="A501" s="8">
        <v>1134</v>
      </c>
      <c r="B501" s="5">
        <v>3.3100000000000001E-18</v>
      </c>
      <c r="C501" s="5">
        <v>4.0200000000000001E-19</v>
      </c>
    </row>
    <row r="502" spans="1:3" ht="13" x14ac:dyDescent="0.15">
      <c r="A502" s="8">
        <v>1136</v>
      </c>
      <c r="B502" s="5">
        <v>3.3800000000000001E-18</v>
      </c>
      <c r="C502" s="5">
        <v>4.0999999999999999E-19</v>
      </c>
    </row>
    <row r="503" spans="1:3" ht="13" x14ac:dyDescent="0.15">
      <c r="A503" s="8">
        <v>1138</v>
      </c>
      <c r="B503" s="5">
        <v>3.3599999999999998E-18</v>
      </c>
      <c r="C503" s="5">
        <v>4.0500000000000001E-19</v>
      </c>
    </row>
    <row r="504" spans="1:3" ht="13" x14ac:dyDescent="0.15">
      <c r="A504" s="8">
        <v>1140</v>
      </c>
      <c r="B504" s="5">
        <v>3.33E-18</v>
      </c>
      <c r="C504" s="5">
        <v>4.0100000000000002E-19</v>
      </c>
    </row>
    <row r="505" spans="1:3" ht="13" x14ac:dyDescent="0.15">
      <c r="A505" s="8">
        <v>1144</v>
      </c>
      <c r="B505" s="5">
        <v>3.3700000000000002E-18</v>
      </c>
      <c r="C505" s="5">
        <v>4.06E-19</v>
      </c>
    </row>
    <row r="506" spans="1:3" ht="13" x14ac:dyDescent="0.15">
      <c r="A506" s="8">
        <v>1148</v>
      </c>
      <c r="B506" s="5">
        <v>3.18E-18</v>
      </c>
      <c r="C506" s="5">
        <v>3.8600000000000001E-19</v>
      </c>
    </row>
    <row r="507" spans="1:3" ht="13" x14ac:dyDescent="0.15">
      <c r="A507" s="8">
        <v>1150</v>
      </c>
      <c r="B507" s="5">
        <v>3.3599999999999998E-18</v>
      </c>
      <c r="C507" s="5">
        <v>4.0500000000000001E-19</v>
      </c>
    </row>
    <row r="508" spans="1:3" ht="13" x14ac:dyDescent="0.15">
      <c r="A508" s="8">
        <v>1152</v>
      </c>
      <c r="B508" s="5">
        <v>3.3399999999999999E-18</v>
      </c>
      <c r="C508" s="5">
        <v>4.0200000000000001E-19</v>
      </c>
    </row>
    <row r="509" spans="1:3" ht="13" x14ac:dyDescent="0.15">
      <c r="A509" s="8">
        <v>1156</v>
      </c>
      <c r="B509" s="5">
        <v>3.3200000000000001E-18</v>
      </c>
      <c r="C509" s="5">
        <v>3.9999999999999999E-19</v>
      </c>
    </row>
    <row r="510" spans="1:3" ht="13" x14ac:dyDescent="0.15">
      <c r="A510" s="8">
        <v>1160</v>
      </c>
      <c r="B510" s="5">
        <v>3.25E-18</v>
      </c>
      <c r="C510" s="5">
        <v>3.9399999999999998E-19</v>
      </c>
    </row>
    <row r="511" spans="1:3" ht="13" x14ac:dyDescent="0.15">
      <c r="A511" s="8">
        <v>1162</v>
      </c>
      <c r="B511" s="5">
        <v>3.3499999999999999E-18</v>
      </c>
      <c r="C511" s="5">
        <v>4.0299999999999999E-19</v>
      </c>
    </row>
    <row r="512" spans="1:3" ht="13" x14ac:dyDescent="0.15">
      <c r="A512" s="8">
        <v>1164</v>
      </c>
      <c r="B512" s="5">
        <v>3.3399999999999999E-18</v>
      </c>
      <c r="C512" s="5">
        <v>4.0200000000000001E-19</v>
      </c>
    </row>
    <row r="513" spans="1:3" ht="13" x14ac:dyDescent="0.15">
      <c r="A513" s="8">
        <v>1168</v>
      </c>
      <c r="B513" s="5">
        <v>3.3100000000000001E-18</v>
      </c>
      <c r="C513" s="5">
        <v>3.9900000000000001E-19</v>
      </c>
    </row>
    <row r="514" spans="1:3" ht="13" x14ac:dyDescent="0.15">
      <c r="A514" s="8">
        <v>1172</v>
      </c>
      <c r="B514" s="5">
        <v>3.25E-18</v>
      </c>
      <c r="C514" s="5">
        <v>3.9399999999999998E-19</v>
      </c>
    </row>
    <row r="515" spans="1:3" ht="13" x14ac:dyDescent="0.15">
      <c r="A515" s="8">
        <v>1174</v>
      </c>
      <c r="B515" s="5">
        <v>3.3000000000000002E-18</v>
      </c>
      <c r="C515" s="5">
        <v>3.9699999999999999E-19</v>
      </c>
    </row>
    <row r="516" spans="1:3" ht="13" x14ac:dyDescent="0.15">
      <c r="A516" s="8">
        <v>1176</v>
      </c>
      <c r="B516" s="5">
        <v>3.3200000000000001E-18</v>
      </c>
      <c r="C516" s="5">
        <v>3.9900000000000001E-19</v>
      </c>
    </row>
    <row r="517" spans="1:3" ht="13" x14ac:dyDescent="0.15">
      <c r="A517" s="8">
        <v>1180</v>
      </c>
      <c r="B517" s="5">
        <v>3.2899999999999998E-18</v>
      </c>
      <c r="C517" s="5">
        <v>3.96E-19</v>
      </c>
    </row>
    <row r="518" spans="1:3" ht="13" x14ac:dyDescent="0.15">
      <c r="A518" s="8">
        <v>1184</v>
      </c>
      <c r="B518" s="5">
        <v>3.2300000000000001E-18</v>
      </c>
      <c r="C518" s="5">
        <v>3.9200000000000001E-19</v>
      </c>
    </row>
    <row r="519" spans="1:3" ht="13" x14ac:dyDescent="0.15">
      <c r="A519" s="8">
        <v>1186</v>
      </c>
      <c r="B519" s="5">
        <v>3.25E-18</v>
      </c>
      <c r="C519" s="5">
        <v>3.9200000000000001E-19</v>
      </c>
    </row>
    <row r="520" spans="1:3" ht="13" x14ac:dyDescent="0.15">
      <c r="A520" s="8">
        <v>1188</v>
      </c>
      <c r="B520" s="5">
        <v>3.25E-18</v>
      </c>
      <c r="C520" s="5">
        <v>3.9099999999999998E-19</v>
      </c>
    </row>
    <row r="521" spans="1:3" ht="13" x14ac:dyDescent="0.15">
      <c r="A521" s="8">
        <v>1192</v>
      </c>
      <c r="B521" s="5">
        <v>3.2400000000000001E-18</v>
      </c>
      <c r="C521" s="5">
        <v>3.9E-19</v>
      </c>
    </row>
    <row r="522" spans="1:3" ht="13" x14ac:dyDescent="0.15">
      <c r="A522" s="8">
        <v>1196</v>
      </c>
      <c r="B522" s="5">
        <v>3.2799999999999999E-18</v>
      </c>
      <c r="C522" s="5">
        <v>3.9699999999999999E-19</v>
      </c>
    </row>
    <row r="523" spans="1:3" ht="13" x14ac:dyDescent="0.15">
      <c r="A523" s="8">
        <v>1198</v>
      </c>
      <c r="B523" s="5">
        <v>3.2400000000000001E-18</v>
      </c>
      <c r="C523" s="5">
        <v>3.9099999999999998E-19</v>
      </c>
    </row>
    <row r="524" spans="1:3" ht="13" x14ac:dyDescent="0.15">
      <c r="A524" s="8">
        <v>1200</v>
      </c>
      <c r="B524" s="5">
        <v>3.26E-18</v>
      </c>
      <c r="C524" s="5">
        <v>3.93E-19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2025-06-25T20:36:21Z</dcterms:modified>
</cp:coreProperties>
</file>