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BABEAA2B-49BD-E749-8027-3778512931EC}" xr6:coauthVersionLast="47" xr6:coauthVersionMax="47" xr10:uidLastSave="{00000000-0000-0000-0000-000000000000}"/>
  <bookViews>
    <workbookView xWindow="-20" yWindow="780" windowWidth="1514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<sst xmlns="http://schemas.openxmlformats.org/spreadsheetml/2006/main" count="7" uniqueCount="7">
  <si>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</si>
  <si>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</si>
  <si>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</si>
  <si>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</si>
  <si>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</si>
  <si>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Storage ring cross section measurements for electron impact ionization of Fe Fe8+ Hahn 2016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</si>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</sst>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11" fontId="3" fillId="0" borderId="0" xfId="0" applyNumberFormat="1" applyFont="1" applyAlignment="1">
      <alignment horizontal="right"/>
    </xf>
    <xf numFmtId="11" fontId="4" fillId="0" borderId="0" xfId="0" applyNumberFormat="1" applyFont="1"/>
    <xf numFmtId="0" fontId="2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28"/>
  <sheetViews>
    <sheetView tabSelected="1" workbookViewId="0">
      <selection activeCell="F9" sqref="F9"/>
    </sheetView>
  </sheetViews>
  <sheetFormatPr baseColWidth="10" defaultColWidth="12.6640625" defaultRowHeight="15.75" customHeight="1" x14ac:dyDescent="0.15"/>
  <sheetData>
    <row r="1" spans="1: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9" t="s">
        <v>6</v>
      </c>
    </row>
    <row r="2" spans="1:6" ht="15.75" customHeight="1" x14ac:dyDescent="0.15">
      <c r="A2" s="3">
        <v>117</v>
      </c>
      <c r="B2" s="4">
        <v>3.7382899999999997E-20</v>
      </c>
      <c r="C2" s="5">
        <v>2.5799999999999999E-20</v>
      </c>
      <c r="D2" s="6">
        <v>0</v>
      </c>
      <c r="E2" s="7" t="s">
        <v>5</v>
      </c>
      <c r="F2">
        <f>_xlfn.XLOOKUP(MAX(B:B),B:B,C:C)/MAX(B:B)</f>
        <v>0.3401376327720057</v>
      </c>
    </row>
    <row r="3" spans="1:6" ht="15.75" customHeight="1" x14ac:dyDescent="0.15">
      <c r="A3" s="3">
        <v>119</v>
      </c>
      <c r="B3" s="4">
        <v>1.23438E-20</v>
      </c>
      <c r="C3" s="5">
        <v>1.9199999999999999E-20</v>
      </c>
      <c r="D3" s="2"/>
      <c r="E3" s="2"/>
    </row>
    <row r="4" spans="1:6" ht="15.75" customHeight="1" x14ac:dyDescent="0.15">
      <c r="A4" s="3">
        <v>121</v>
      </c>
      <c r="B4" s="4">
        <v>7.5710200000000002E-21</v>
      </c>
      <c r="C4" s="5">
        <v>2.03E-20</v>
      </c>
      <c r="D4" s="2"/>
      <c r="E4" s="2"/>
    </row>
    <row r="5" spans="1:6" ht="15.75" customHeight="1" x14ac:dyDescent="0.15">
      <c r="A5" s="3">
        <v>123</v>
      </c>
      <c r="B5" s="4">
        <v>-4.2971400000000003E-22</v>
      </c>
      <c r="C5" s="5">
        <v>1.9899999999999999E-20</v>
      </c>
      <c r="E5" s="2"/>
    </row>
    <row r="6" spans="1:6" ht="15.75" customHeight="1" x14ac:dyDescent="0.15">
      <c r="A6" s="3">
        <v>125</v>
      </c>
      <c r="B6" s="4">
        <v>1.4699299999999999E-20</v>
      </c>
      <c r="C6" s="5">
        <v>2.04E-20</v>
      </c>
      <c r="E6" s="2"/>
    </row>
    <row r="7" spans="1:6" ht="15.75" customHeight="1" x14ac:dyDescent="0.15">
      <c r="A7" s="3">
        <v>127</v>
      </c>
      <c r="B7" s="4">
        <v>1.9906E-20</v>
      </c>
      <c r="C7" s="5">
        <v>2.0700000000000001E-20</v>
      </c>
      <c r="E7" s="2"/>
    </row>
    <row r="8" spans="1:6" ht="15.75" customHeight="1" x14ac:dyDescent="0.15">
      <c r="A8" s="3">
        <v>129</v>
      </c>
      <c r="B8" s="4">
        <v>2.4144900000000001E-20</v>
      </c>
      <c r="C8" s="5">
        <v>1.9800000000000001E-20</v>
      </c>
      <c r="E8" s="2"/>
    </row>
    <row r="9" spans="1:6" ht="15.75" customHeight="1" x14ac:dyDescent="0.15">
      <c r="A9" s="3">
        <v>131</v>
      </c>
      <c r="B9" s="4">
        <v>2.6635899999999999E-20</v>
      </c>
      <c r="C9" s="5">
        <v>2.02E-20</v>
      </c>
    </row>
    <row r="10" spans="1:6" ht="15.75" customHeight="1" x14ac:dyDescent="0.15">
      <c r="A10" s="3">
        <v>133</v>
      </c>
      <c r="B10" s="4">
        <v>1.8244900000000001E-22</v>
      </c>
      <c r="C10" s="5">
        <v>2.04E-20</v>
      </c>
    </row>
    <row r="11" spans="1:6" ht="15.75" customHeight="1" x14ac:dyDescent="0.15">
      <c r="A11" s="3">
        <v>135</v>
      </c>
      <c r="B11" s="4">
        <v>-2.0414400000000001E-20</v>
      </c>
      <c r="C11" s="5">
        <v>1.85E-20</v>
      </c>
    </row>
    <row r="12" spans="1:6" ht="15.75" customHeight="1" x14ac:dyDescent="0.15">
      <c r="A12" s="3">
        <v>137</v>
      </c>
      <c r="B12" s="4">
        <v>3.5909699999999999E-20</v>
      </c>
      <c r="C12" s="5">
        <v>2.4400000000000001E-20</v>
      </c>
    </row>
    <row r="13" spans="1:6" ht="15.75" customHeight="1" x14ac:dyDescent="0.15">
      <c r="A13" s="3">
        <v>139</v>
      </c>
      <c r="B13" s="4">
        <v>2.2107500000000002E-21</v>
      </c>
      <c r="C13" s="5">
        <v>1.8600000000000001E-20</v>
      </c>
    </row>
    <row r="14" spans="1:6" ht="15.75" customHeight="1" x14ac:dyDescent="0.15">
      <c r="A14" s="3">
        <v>141</v>
      </c>
      <c r="B14" s="4">
        <v>2.6686199999999999E-20</v>
      </c>
      <c r="C14" s="5">
        <v>2.0600000000000001E-20</v>
      </c>
    </row>
    <row r="15" spans="1:6" ht="15.75" customHeight="1" x14ac:dyDescent="0.15">
      <c r="A15" s="3">
        <v>143</v>
      </c>
      <c r="B15" s="4">
        <v>3.5029299999999997E-21</v>
      </c>
      <c r="C15" s="5">
        <v>1.84E-20</v>
      </c>
    </row>
    <row r="16" spans="1:6" ht="15.75" customHeight="1" x14ac:dyDescent="0.15">
      <c r="A16" s="3">
        <v>145</v>
      </c>
      <c r="B16" s="4">
        <v>-4.82096E-21</v>
      </c>
      <c r="C16" s="5">
        <v>1.6900000000000001E-20</v>
      </c>
    </row>
    <row r="17" spans="1:3" ht="15.75" customHeight="1" x14ac:dyDescent="0.15">
      <c r="A17" s="3">
        <v>147</v>
      </c>
      <c r="B17" s="4">
        <v>-2.0191100000000001E-20</v>
      </c>
      <c r="C17" s="5">
        <v>2.5600000000000001E-20</v>
      </c>
    </row>
    <row r="18" spans="1:3" ht="15.75" customHeight="1" x14ac:dyDescent="0.15">
      <c r="A18" s="3">
        <v>149</v>
      </c>
      <c r="B18" s="4">
        <v>7.7059900000000001E-21</v>
      </c>
      <c r="C18" s="5">
        <v>1.5900000000000001E-20</v>
      </c>
    </row>
    <row r="19" spans="1:3" ht="15.75" customHeight="1" x14ac:dyDescent="0.15">
      <c r="A19" s="3">
        <v>151</v>
      </c>
      <c r="B19" s="4">
        <v>-2.98332E-20</v>
      </c>
      <c r="C19" s="5">
        <v>2.2500000000000001E-20</v>
      </c>
    </row>
    <row r="20" spans="1:3" ht="15.75" customHeight="1" x14ac:dyDescent="0.15">
      <c r="A20" s="3">
        <v>153</v>
      </c>
      <c r="B20" s="4">
        <v>-7.2861400000000004E-22</v>
      </c>
      <c r="C20" s="5">
        <v>1.7700000000000001E-20</v>
      </c>
    </row>
    <row r="21" spans="1:3" ht="15.75" customHeight="1" x14ac:dyDescent="0.15">
      <c r="A21" s="3">
        <v>155</v>
      </c>
      <c r="B21" s="4">
        <v>-1.03E-20</v>
      </c>
      <c r="C21" s="5">
        <v>1.7900000000000001E-20</v>
      </c>
    </row>
    <row r="22" spans="1:3" ht="15.75" customHeight="1" x14ac:dyDescent="0.15">
      <c r="A22" s="3">
        <v>157</v>
      </c>
      <c r="B22" s="4">
        <v>9.8260100000000006E-21</v>
      </c>
      <c r="C22" s="5">
        <v>1.27E-20</v>
      </c>
    </row>
    <row r="23" spans="1:3" ht="15.75" customHeight="1" x14ac:dyDescent="0.15">
      <c r="A23" s="3">
        <v>159</v>
      </c>
      <c r="B23" s="4">
        <v>2.38459E-21</v>
      </c>
      <c r="C23" s="5">
        <v>9.8000000000000003E-21</v>
      </c>
    </row>
    <row r="24" spans="1:3" ht="15.75" customHeight="1" x14ac:dyDescent="0.15">
      <c r="A24" s="3">
        <v>161</v>
      </c>
      <c r="B24" s="4">
        <v>1.9039799999999999E-20</v>
      </c>
      <c r="C24" s="5">
        <v>1.27E-20</v>
      </c>
    </row>
    <row r="25" spans="1:3" ht="15.75" customHeight="1" x14ac:dyDescent="0.15">
      <c r="A25" s="8">
        <v>163</v>
      </c>
      <c r="B25" s="4">
        <v>5.7880300000000003E-21</v>
      </c>
      <c r="C25" s="5">
        <v>1.0400000000000001E-20</v>
      </c>
    </row>
    <row r="26" spans="1:3" ht="15.75" customHeight="1" x14ac:dyDescent="0.15">
      <c r="A26" s="8">
        <v>165</v>
      </c>
      <c r="B26" s="4">
        <v>-7.3725400000000002E-21</v>
      </c>
      <c r="C26" s="5">
        <v>1.08E-20</v>
      </c>
    </row>
    <row r="27" spans="1:3" ht="15.75" customHeight="1" x14ac:dyDescent="0.15">
      <c r="A27" s="8">
        <v>167</v>
      </c>
      <c r="B27" s="4">
        <v>-7.2562500000000001E-21</v>
      </c>
      <c r="C27" s="5">
        <v>1.16E-20</v>
      </c>
    </row>
    <row r="28" spans="1:3" ht="15.75" customHeight="1" x14ac:dyDescent="0.15">
      <c r="A28" s="8">
        <v>169</v>
      </c>
      <c r="B28" s="4">
        <v>-7.77904E-21</v>
      </c>
      <c r="C28" s="5">
        <v>1.0400000000000001E-20</v>
      </c>
    </row>
    <row r="29" spans="1:3" ht="15.75" customHeight="1" x14ac:dyDescent="0.15">
      <c r="A29" s="8">
        <v>171</v>
      </c>
      <c r="B29" s="4">
        <v>-5.3318600000000003E-21</v>
      </c>
      <c r="C29" s="5">
        <v>1.0499999999999999E-20</v>
      </c>
    </row>
    <row r="30" spans="1:3" ht="15.75" customHeight="1" x14ac:dyDescent="0.15">
      <c r="A30" s="8">
        <v>173</v>
      </c>
      <c r="B30" s="4">
        <v>-1.2991200000000001E-20</v>
      </c>
      <c r="C30" s="5">
        <v>1.21E-20</v>
      </c>
    </row>
    <row r="31" spans="1:3" ht="15.75" customHeight="1" x14ac:dyDescent="0.15">
      <c r="A31" s="8">
        <v>175</v>
      </c>
      <c r="B31" s="4">
        <v>-1.11707E-20</v>
      </c>
      <c r="C31" s="5">
        <v>1.21E-20</v>
      </c>
    </row>
    <row r="32" spans="1:3" ht="15.75" customHeight="1" x14ac:dyDescent="0.15">
      <c r="A32" s="8">
        <v>177</v>
      </c>
      <c r="B32" s="4">
        <v>-1.4700000000000001E-20</v>
      </c>
      <c r="C32" s="5">
        <v>1.1899999999999999E-20</v>
      </c>
    </row>
    <row r="33" spans="1:3" ht="15.75" customHeight="1" x14ac:dyDescent="0.15">
      <c r="A33" s="8">
        <v>179</v>
      </c>
      <c r="B33" s="4">
        <v>-9.4549000000000007E-21</v>
      </c>
      <c r="C33" s="5">
        <v>9.89E-21</v>
      </c>
    </row>
    <row r="34" spans="1:3" ht="15.75" customHeight="1" x14ac:dyDescent="0.15">
      <c r="A34" s="8">
        <v>181</v>
      </c>
      <c r="B34" s="4">
        <v>1.36753E-20</v>
      </c>
      <c r="C34" s="5">
        <v>1.03E-20</v>
      </c>
    </row>
    <row r="35" spans="1:3" ht="15.75" customHeight="1" x14ac:dyDescent="0.15">
      <c r="A35" s="8">
        <v>183</v>
      </c>
      <c r="B35" s="4">
        <v>3.6850199999999998E-20</v>
      </c>
      <c r="C35" s="5">
        <v>1.6099999999999999E-20</v>
      </c>
    </row>
    <row r="36" spans="1:3" ht="15.75" customHeight="1" x14ac:dyDescent="0.15">
      <c r="A36" s="8">
        <v>185</v>
      </c>
      <c r="B36" s="4">
        <v>6.2935199999999996E-20</v>
      </c>
      <c r="C36" s="5">
        <v>2.32E-20</v>
      </c>
    </row>
    <row r="37" spans="1:3" ht="15.75" customHeight="1" x14ac:dyDescent="0.15">
      <c r="A37" s="8">
        <v>187</v>
      </c>
      <c r="B37" s="4">
        <v>9.5014699999999995E-20</v>
      </c>
      <c r="C37" s="5">
        <v>3.3600000000000002E-20</v>
      </c>
    </row>
    <row r="38" spans="1:3" ht="15.75" customHeight="1" x14ac:dyDescent="0.15">
      <c r="A38" s="8">
        <v>189</v>
      </c>
      <c r="B38" s="4">
        <v>1.2230399999999999E-19</v>
      </c>
      <c r="C38" s="5">
        <v>4.26E-20</v>
      </c>
    </row>
    <row r="39" spans="1:3" ht="15.75" customHeight="1" x14ac:dyDescent="0.15">
      <c r="A39" s="8">
        <v>191</v>
      </c>
      <c r="B39" s="4">
        <v>1.5887999999999999E-19</v>
      </c>
      <c r="C39" s="5">
        <v>5.4999999999999996E-20</v>
      </c>
    </row>
    <row r="40" spans="1:3" ht="15.75" customHeight="1" x14ac:dyDescent="0.15">
      <c r="A40" s="8">
        <v>193</v>
      </c>
      <c r="B40" s="4">
        <v>1.67266E-19</v>
      </c>
      <c r="C40" s="5">
        <v>5.7700000000000002E-20</v>
      </c>
    </row>
    <row r="41" spans="1:3" ht="15.75" customHeight="1" x14ac:dyDescent="0.15">
      <c r="A41" s="8">
        <v>195</v>
      </c>
      <c r="B41" s="4">
        <v>1.8046099999999999E-19</v>
      </c>
      <c r="C41" s="5">
        <v>6.2100000000000003E-20</v>
      </c>
    </row>
    <row r="42" spans="1:3" ht="15.75" customHeight="1" x14ac:dyDescent="0.15">
      <c r="A42" s="8">
        <v>197</v>
      </c>
      <c r="B42" s="4">
        <v>1.98639E-19</v>
      </c>
      <c r="C42" s="5">
        <v>6.8200000000000001E-20</v>
      </c>
    </row>
    <row r="43" spans="1:3" ht="15.75" customHeight="1" x14ac:dyDescent="0.15">
      <c r="A43" s="8">
        <v>199</v>
      </c>
      <c r="B43" s="4">
        <v>2.0557500000000001E-19</v>
      </c>
      <c r="C43" s="5">
        <v>7.0800000000000003E-20</v>
      </c>
    </row>
    <row r="44" spans="1:3" ht="15.75" customHeight="1" x14ac:dyDescent="0.15">
      <c r="A44" s="8">
        <v>201</v>
      </c>
      <c r="B44" s="4">
        <v>2.1163299999999999E-19</v>
      </c>
      <c r="C44" s="5">
        <v>7.2499999999999999E-20</v>
      </c>
    </row>
    <row r="45" spans="1:3" ht="15.75" customHeight="1" x14ac:dyDescent="0.15">
      <c r="A45" s="8">
        <v>203</v>
      </c>
      <c r="B45" s="4">
        <v>1.8831399999999999E-19</v>
      </c>
      <c r="C45" s="5">
        <v>6.4600000000000002E-20</v>
      </c>
    </row>
    <row r="46" spans="1:3" ht="15.75" customHeight="1" x14ac:dyDescent="0.15">
      <c r="A46" s="8">
        <v>205</v>
      </c>
      <c r="B46" s="4">
        <v>2.2112900000000002E-19</v>
      </c>
      <c r="C46" s="5">
        <v>7.5699999999999997E-20</v>
      </c>
    </row>
    <row r="47" spans="1:3" ht="15.75" customHeight="1" x14ac:dyDescent="0.15">
      <c r="A47" s="8">
        <v>207</v>
      </c>
      <c r="B47" s="4">
        <v>2.3343099999999998E-19</v>
      </c>
      <c r="C47" s="5">
        <v>7.9900000000000004E-20</v>
      </c>
    </row>
    <row r="48" spans="1:3" ht="15.75" customHeight="1" x14ac:dyDescent="0.15">
      <c r="A48" s="8">
        <v>209</v>
      </c>
      <c r="B48" s="4">
        <v>2.3996600000000001E-19</v>
      </c>
      <c r="C48" s="5">
        <v>8.2000000000000002E-20</v>
      </c>
    </row>
    <row r="49" spans="1:3" ht="15.75" customHeight="1" x14ac:dyDescent="0.15">
      <c r="A49" s="8">
        <v>211</v>
      </c>
      <c r="B49" s="4">
        <v>2.7361499999999998E-19</v>
      </c>
      <c r="C49" s="5">
        <v>9.3399999999999995E-20</v>
      </c>
    </row>
    <row r="50" spans="1:3" ht="14" x14ac:dyDescent="0.15">
      <c r="A50" s="8">
        <v>213</v>
      </c>
      <c r="B50" s="4">
        <v>2.6804299999999999E-19</v>
      </c>
      <c r="C50" s="5">
        <v>9.1599999999999996E-20</v>
      </c>
    </row>
    <row r="51" spans="1:3" ht="14" x14ac:dyDescent="0.15">
      <c r="A51" s="8">
        <v>215</v>
      </c>
      <c r="B51" s="4">
        <v>2.8308500000000001E-19</v>
      </c>
      <c r="C51" s="5">
        <v>9.6699999999999996E-20</v>
      </c>
    </row>
    <row r="52" spans="1:3" ht="14" x14ac:dyDescent="0.15">
      <c r="A52" s="8">
        <v>217</v>
      </c>
      <c r="B52" s="4">
        <v>2.9151599999999999E-19</v>
      </c>
      <c r="C52" s="5">
        <v>9.9500000000000005E-20</v>
      </c>
    </row>
    <row r="53" spans="1:3" ht="14" x14ac:dyDescent="0.15">
      <c r="A53" s="8">
        <v>219</v>
      </c>
      <c r="B53" s="4">
        <v>3.0537900000000002E-19</v>
      </c>
      <c r="C53" s="5">
        <v>1.04E-19</v>
      </c>
    </row>
    <row r="54" spans="1:3" ht="14" x14ac:dyDescent="0.15">
      <c r="A54" s="8">
        <v>221</v>
      </c>
      <c r="B54" s="4">
        <v>3.0860200000000002E-19</v>
      </c>
      <c r="C54" s="5">
        <v>1.0499999999999999E-19</v>
      </c>
    </row>
    <row r="55" spans="1:3" ht="14" x14ac:dyDescent="0.15">
      <c r="A55" s="8">
        <v>223</v>
      </c>
      <c r="B55" s="4">
        <v>3.2208099999999999E-19</v>
      </c>
      <c r="C55" s="5">
        <v>1.0999999999999999E-19</v>
      </c>
    </row>
    <row r="56" spans="1:3" ht="14" x14ac:dyDescent="0.15">
      <c r="A56" s="8">
        <v>225</v>
      </c>
      <c r="B56" s="4">
        <v>3.2686899999999999E-19</v>
      </c>
      <c r="C56" s="5">
        <v>1.1200000000000001E-19</v>
      </c>
    </row>
    <row r="57" spans="1:3" ht="14" x14ac:dyDescent="0.15">
      <c r="A57" s="8">
        <v>227</v>
      </c>
      <c r="B57" s="4">
        <v>3.08534E-19</v>
      </c>
      <c r="C57" s="5">
        <v>1.0499999999999999E-19</v>
      </c>
    </row>
    <row r="58" spans="1:3" ht="14" x14ac:dyDescent="0.15">
      <c r="A58" s="8">
        <v>229</v>
      </c>
      <c r="B58" s="4">
        <v>3.1914200000000001E-19</v>
      </c>
      <c r="C58" s="5">
        <v>1.0900000000000001E-19</v>
      </c>
    </row>
    <row r="59" spans="1:3" ht="14" x14ac:dyDescent="0.15">
      <c r="A59" s="8">
        <v>231</v>
      </c>
      <c r="B59" s="4">
        <v>3.5762799999999998E-19</v>
      </c>
      <c r="C59" s="5">
        <v>1.2200000000000001E-19</v>
      </c>
    </row>
    <row r="60" spans="1:3" ht="14" x14ac:dyDescent="0.15">
      <c r="A60" s="8">
        <v>233</v>
      </c>
      <c r="B60" s="4">
        <v>3.7830799999999999E-19</v>
      </c>
      <c r="C60" s="5">
        <v>1.29E-19</v>
      </c>
    </row>
    <row r="61" spans="1:3" ht="14" x14ac:dyDescent="0.15">
      <c r="A61" s="8">
        <v>235</v>
      </c>
      <c r="B61" s="4">
        <v>4.46183E-19</v>
      </c>
      <c r="C61" s="5">
        <v>1.5199999999999999E-19</v>
      </c>
    </row>
    <row r="62" spans="1:3" ht="14" x14ac:dyDescent="0.15">
      <c r="A62" s="8">
        <v>237</v>
      </c>
      <c r="B62" s="4">
        <v>4.9919299999999996E-19</v>
      </c>
      <c r="C62" s="5">
        <v>1.7000000000000001E-19</v>
      </c>
    </row>
    <row r="63" spans="1:3" ht="14" x14ac:dyDescent="0.15">
      <c r="A63" s="8">
        <v>239</v>
      </c>
      <c r="B63" s="4">
        <v>5.6739799999999998E-19</v>
      </c>
      <c r="C63" s="5">
        <v>1.93E-19</v>
      </c>
    </row>
    <row r="64" spans="1:3" ht="14" x14ac:dyDescent="0.15">
      <c r="A64" s="8">
        <v>241</v>
      </c>
      <c r="B64" s="4">
        <v>6.0239699999999999E-19</v>
      </c>
      <c r="C64" s="5">
        <v>2.0499999999999999E-19</v>
      </c>
    </row>
    <row r="65" spans="1:3" ht="14" x14ac:dyDescent="0.15">
      <c r="A65" s="8">
        <v>243</v>
      </c>
      <c r="B65" s="4">
        <v>6.51365E-19</v>
      </c>
      <c r="C65" s="5">
        <v>2.22E-19</v>
      </c>
    </row>
    <row r="66" spans="1:3" ht="14" x14ac:dyDescent="0.15">
      <c r="A66" s="8">
        <v>245</v>
      </c>
      <c r="B66" s="4">
        <v>7.0167399999999997E-19</v>
      </c>
      <c r="C66" s="5">
        <v>2.3899999999999999E-19</v>
      </c>
    </row>
    <row r="67" spans="1:3" ht="14" x14ac:dyDescent="0.15">
      <c r="A67" s="8">
        <v>247</v>
      </c>
      <c r="B67" s="4">
        <v>7.2116300000000002E-19</v>
      </c>
      <c r="C67" s="5">
        <v>2.45E-19</v>
      </c>
    </row>
    <row r="68" spans="1:3" ht="14" x14ac:dyDescent="0.15">
      <c r="A68" s="8">
        <v>249</v>
      </c>
      <c r="B68" s="4">
        <v>7.7227799999999998E-19</v>
      </c>
      <c r="C68" s="5">
        <v>2.6300000000000002E-19</v>
      </c>
    </row>
    <row r="69" spans="1:3" ht="14" x14ac:dyDescent="0.15">
      <c r="A69" s="8">
        <v>251</v>
      </c>
      <c r="B69" s="4">
        <v>7.8826300000000003E-19</v>
      </c>
      <c r="C69" s="5">
        <v>2.6799999999999999E-19</v>
      </c>
    </row>
    <row r="70" spans="1:3" ht="14" x14ac:dyDescent="0.15">
      <c r="A70" s="8">
        <v>253</v>
      </c>
      <c r="B70" s="4">
        <v>8.2226999999999996E-19</v>
      </c>
      <c r="C70" s="5">
        <v>2.8E-19</v>
      </c>
    </row>
    <row r="71" spans="1:3" ht="14" x14ac:dyDescent="0.15">
      <c r="A71" s="8">
        <v>255</v>
      </c>
      <c r="B71" s="4">
        <v>8.765600000000001E-19</v>
      </c>
      <c r="C71" s="5">
        <v>2.9800000000000002E-19</v>
      </c>
    </row>
    <row r="72" spans="1:3" ht="14" x14ac:dyDescent="0.15">
      <c r="A72" s="8">
        <v>257</v>
      </c>
      <c r="B72" s="4">
        <v>9.1162200000000007E-19</v>
      </c>
      <c r="C72" s="5">
        <v>3.0999999999999999E-19</v>
      </c>
    </row>
    <row r="73" spans="1:3" ht="14" x14ac:dyDescent="0.15">
      <c r="A73" s="8">
        <v>259</v>
      </c>
      <c r="B73" s="4">
        <v>9.3644E-19</v>
      </c>
      <c r="C73" s="5">
        <v>3.19E-19</v>
      </c>
    </row>
    <row r="74" spans="1:3" ht="14" x14ac:dyDescent="0.15">
      <c r="A74" s="8">
        <v>261</v>
      </c>
      <c r="B74" s="4">
        <v>9.5860700000000009E-19</v>
      </c>
      <c r="C74" s="5">
        <v>3.2599999999999999E-19</v>
      </c>
    </row>
    <row r="75" spans="1:3" ht="14" x14ac:dyDescent="0.15">
      <c r="A75" s="8">
        <v>263</v>
      </c>
      <c r="B75" s="4">
        <v>1.0158E-18</v>
      </c>
      <c r="C75" s="5">
        <v>3.4599999999999998E-19</v>
      </c>
    </row>
    <row r="76" spans="1:3" ht="14" x14ac:dyDescent="0.15">
      <c r="A76" s="8">
        <v>265</v>
      </c>
      <c r="B76" s="4">
        <v>1.0201300000000001E-18</v>
      </c>
      <c r="C76" s="5">
        <v>3.4700000000000001E-19</v>
      </c>
    </row>
    <row r="77" spans="1:3" ht="14" x14ac:dyDescent="0.15">
      <c r="A77" s="8">
        <v>267</v>
      </c>
      <c r="B77" s="4">
        <v>1.0645399999999999E-18</v>
      </c>
      <c r="C77" s="5">
        <v>3.6199999999999998E-19</v>
      </c>
    </row>
    <row r="78" spans="1:3" ht="14" x14ac:dyDescent="0.15">
      <c r="A78" s="8">
        <v>269</v>
      </c>
      <c r="B78" s="4">
        <v>1.1081900000000001E-18</v>
      </c>
      <c r="C78" s="5">
        <v>3.77E-19</v>
      </c>
    </row>
    <row r="79" spans="1:3" ht="14" x14ac:dyDescent="0.15">
      <c r="A79" s="8">
        <v>271</v>
      </c>
      <c r="B79" s="4">
        <v>1.13901E-18</v>
      </c>
      <c r="C79" s="5">
        <v>3.8699999999999999E-19</v>
      </c>
    </row>
    <row r="80" spans="1:3" ht="14" x14ac:dyDescent="0.15">
      <c r="A80" s="8">
        <v>273</v>
      </c>
      <c r="B80" s="4">
        <v>1.1486999999999999E-18</v>
      </c>
      <c r="C80" s="5">
        <v>3.9099999999999998E-19</v>
      </c>
    </row>
    <row r="81" spans="1:3" ht="14" x14ac:dyDescent="0.15">
      <c r="A81" s="8">
        <v>275</v>
      </c>
      <c r="B81" s="4">
        <v>1.16388E-18</v>
      </c>
      <c r="C81" s="5">
        <v>3.96E-19</v>
      </c>
    </row>
    <row r="82" spans="1:3" ht="14" x14ac:dyDescent="0.15">
      <c r="A82" s="8">
        <v>277</v>
      </c>
      <c r="B82" s="4">
        <v>1.1983099999999999E-18</v>
      </c>
      <c r="C82" s="5">
        <v>4.0800000000000001E-19</v>
      </c>
    </row>
    <row r="83" spans="1:3" ht="14" x14ac:dyDescent="0.15">
      <c r="A83" s="8">
        <v>279</v>
      </c>
      <c r="B83" s="4">
        <v>1.22627E-18</v>
      </c>
      <c r="C83" s="5">
        <v>4.1699999999999998E-19</v>
      </c>
    </row>
    <row r="84" spans="1:3" ht="14" x14ac:dyDescent="0.15">
      <c r="A84" s="8">
        <v>281</v>
      </c>
      <c r="B84" s="4">
        <v>1.2161200000000001E-18</v>
      </c>
      <c r="C84" s="5">
        <v>4.1400000000000002E-19</v>
      </c>
    </row>
    <row r="85" spans="1:3" ht="14" x14ac:dyDescent="0.15">
      <c r="A85" s="8">
        <v>283</v>
      </c>
      <c r="B85" s="4">
        <v>1.2546499999999999E-18</v>
      </c>
      <c r="C85" s="5">
        <v>4.2700000000000002E-19</v>
      </c>
    </row>
    <row r="86" spans="1:3" ht="14" x14ac:dyDescent="0.15">
      <c r="A86" s="8">
        <v>285</v>
      </c>
      <c r="B86" s="4">
        <v>1.2466400000000001E-18</v>
      </c>
      <c r="C86" s="5">
        <v>4.2400000000000002E-19</v>
      </c>
    </row>
    <row r="87" spans="1:3" ht="14" x14ac:dyDescent="0.15">
      <c r="A87" s="8">
        <v>287</v>
      </c>
      <c r="B87" s="4">
        <v>1.2906499999999999E-18</v>
      </c>
      <c r="C87" s="5">
        <v>4.3900000000000003E-19</v>
      </c>
    </row>
    <row r="88" spans="1:3" ht="14" x14ac:dyDescent="0.15">
      <c r="A88" s="8">
        <v>289</v>
      </c>
      <c r="B88" s="4">
        <v>1.3180500000000001E-18</v>
      </c>
      <c r="C88" s="5">
        <v>4.4800000000000004E-19</v>
      </c>
    </row>
    <row r="89" spans="1:3" ht="14" x14ac:dyDescent="0.15">
      <c r="A89" s="8">
        <v>291</v>
      </c>
      <c r="B89" s="4">
        <v>1.3503800000000001E-18</v>
      </c>
      <c r="C89" s="5">
        <v>4.5900000000000002E-19</v>
      </c>
    </row>
    <row r="90" spans="1:3" ht="14" x14ac:dyDescent="0.15">
      <c r="A90" s="8">
        <v>293</v>
      </c>
      <c r="B90" s="4">
        <v>1.3412800000000001E-18</v>
      </c>
      <c r="C90" s="5">
        <v>4.5600000000000002E-19</v>
      </c>
    </row>
    <row r="91" spans="1:3" ht="14" x14ac:dyDescent="0.15">
      <c r="A91" s="8">
        <v>295</v>
      </c>
      <c r="B91" s="4">
        <v>1.38525E-18</v>
      </c>
      <c r="C91" s="5">
        <v>4.7100000000000004E-19</v>
      </c>
    </row>
    <row r="92" spans="1:3" ht="14" x14ac:dyDescent="0.15">
      <c r="A92" s="8">
        <v>297</v>
      </c>
      <c r="B92" s="4">
        <v>1.38011E-18</v>
      </c>
      <c r="C92" s="5">
        <v>4.6899999999999997E-19</v>
      </c>
    </row>
    <row r="93" spans="1:3" ht="14" x14ac:dyDescent="0.15">
      <c r="A93" s="8">
        <v>299</v>
      </c>
      <c r="B93" s="4">
        <v>1.4011200000000001E-18</v>
      </c>
      <c r="C93" s="5">
        <v>4.7700000000000004E-19</v>
      </c>
    </row>
    <row r="94" spans="1:3" ht="14" x14ac:dyDescent="0.15">
      <c r="A94" s="8">
        <v>301</v>
      </c>
      <c r="B94" s="4">
        <v>1.4384099999999999E-18</v>
      </c>
      <c r="C94" s="5">
        <v>4.8899999999999996E-19</v>
      </c>
    </row>
    <row r="95" spans="1:3" ht="14" x14ac:dyDescent="0.15">
      <c r="A95" s="8">
        <v>303</v>
      </c>
      <c r="B95" s="4">
        <v>1.4194400000000001E-18</v>
      </c>
      <c r="C95" s="5">
        <v>4.8299999999999995E-19</v>
      </c>
    </row>
    <row r="96" spans="1:3" ht="14" x14ac:dyDescent="0.15">
      <c r="A96" s="8">
        <v>305</v>
      </c>
      <c r="B96" s="4">
        <v>1.44423E-18</v>
      </c>
      <c r="C96" s="5">
        <v>4.9100000000000003E-19</v>
      </c>
    </row>
    <row r="97" spans="1:3" ht="14" x14ac:dyDescent="0.15">
      <c r="A97" s="8">
        <v>307</v>
      </c>
      <c r="B97" s="4">
        <v>1.4558699999999999E-18</v>
      </c>
      <c r="C97" s="5">
        <v>4.9499999999999997E-19</v>
      </c>
    </row>
    <row r="98" spans="1:3" ht="14" x14ac:dyDescent="0.15">
      <c r="A98" s="8">
        <v>309</v>
      </c>
      <c r="B98" s="4">
        <v>1.49295E-18</v>
      </c>
      <c r="C98" s="5">
        <v>5.0800000000000001E-19</v>
      </c>
    </row>
    <row r="99" spans="1:3" ht="14" x14ac:dyDescent="0.15">
      <c r="A99" s="8">
        <v>311</v>
      </c>
      <c r="B99" s="4">
        <v>1.5222000000000001E-18</v>
      </c>
      <c r="C99" s="5">
        <v>5.1799999999999996E-19</v>
      </c>
    </row>
    <row r="100" spans="1:3" ht="14" x14ac:dyDescent="0.15">
      <c r="A100" s="8">
        <v>313</v>
      </c>
      <c r="B100" s="4">
        <v>1.49022E-18</v>
      </c>
      <c r="C100" s="5">
        <v>5.0699999999999998E-19</v>
      </c>
    </row>
    <row r="101" spans="1:3" ht="14" x14ac:dyDescent="0.15">
      <c r="A101" s="8">
        <v>315</v>
      </c>
      <c r="B101" s="4">
        <v>1.50283E-18</v>
      </c>
      <c r="C101" s="5">
        <v>5.1100000000000002E-19</v>
      </c>
    </row>
    <row r="102" spans="1:3" ht="14" x14ac:dyDescent="0.15">
      <c r="A102" s="8">
        <v>317</v>
      </c>
      <c r="B102" s="4">
        <v>1.54125E-18</v>
      </c>
      <c r="C102" s="5">
        <v>5.2399999999999997E-19</v>
      </c>
    </row>
    <row r="103" spans="1:3" ht="14" x14ac:dyDescent="0.15">
      <c r="A103" s="8">
        <v>319</v>
      </c>
      <c r="B103" s="4">
        <v>1.54398E-18</v>
      </c>
      <c r="C103" s="5">
        <v>5.25E-19</v>
      </c>
    </row>
    <row r="104" spans="1:3" ht="14" x14ac:dyDescent="0.15">
      <c r="A104" s="8">
        <v>321</v>
      </c>
      <c r="B104" s="4">
        <v>1.56255E-18</v>
      </c>
      <c r="C104" s="5">
        <v>5.3200000000000004E-19</v>
      </c>
    </row>
    <row r="105" spans="1:3" ht="14" x14ac:dyDescent="0.15">
      <c r="A105" s="8">
        <v>323</v>
      </c>
      <c r="B105" s="4">
        <v>1.59107E-18</v>
      </c>
      <c r="C105" s="5">
        <v>5.4099999999999995E-19</v>
      </c>
    </row>
    <row r="106" spans="1:3" ht="14" x14ac:dyDescent="0.15">
      <c r="A106" s="8">
        <v>325</v>
      </c>
      <c r="B106" s="4">
        <v>1.56342E-18</v>
      </c>
      <c r="C106" s="5">
        <v>5.3200000000000004E-19</v>
      </c>
    </row>
    <row r="107" spans="1:3" ht="14" x14ac:dyDescent="0.15">
      <c r="A107" s="8">
        <v>327</v>
      </c>
      <c r="B107" s="4">
        <v>1.57294E-18</v>
      </c>
      <c r="C107" s="5">
        <v>5.3599999999999998E-19</v>
      </c>
    </row>
    <row r="108" spans="1:3" ht="14" x14ac:dyDescent="0.15">
      <c r="A108" s="8">
        <v>329</v>
      </c>
      <c r="B108" s="4">
        <v>1.6025400000000001E-18</v>
      </c>
      <c r="C108" s="5">
        <v>5.4499999999999999E-19</v>
      </c>
    </row>
    <row r="109" spans="1:3" ht="14" x14ac:dyDescent="0.15">
      <c r="A109" s="8">
        <v>331</v>
      </c>
      <c r="B109" s="4">
        <v>1.63583E-18</v>
      </c>
      <c r="C109" s="5">
        <v>5.57E-19</v>
      </c>
    </row>
    <row r="110" spans="1:3" ht="14" x14ac:dyDescent="0.15">
      <c r="A110" s="8">
        <v>333</v>
      </c>
      <c r="B110" s="4">
        <v>1.6012699999999999E-18</v>
      </c>
      <c r="C110" s="5">
        <v>5.4499999999999999E-19</v>
      </c>
    </row>
    <row r="111" spans="1:3" ht="14" x14ac:dyDescent="0.15">
      <c r="A111" s="8">
        <v>335</v>
      </c>
      <c r="B111" s="4">
        <v>1.6415000000000001E-18</v>
      </c>
      <c r="C111" s="5">
        <v>5.5800000000000004E-19</v>
      </c>
    </row>
    <row r="112" spans="1:3" ht="14" x14ac:dyDescent="0.15">
      <c r="A112" s="8">
        <v>337</v>
      </c>
      <c r="B112" s="4">
        <v>1.6699199999999999E-18</v>
      </c>
      <c r="C112" s="5">
        <v>5.6799999999999998E-19</v>
      </c>
    </row>
    <row r="113" spans="1:3" ht="14" x14ac:dyDescent="0.15">
      <c r="A113" s="8">
        <v>339</v>
      </c>
      <c r="B113" s="4">
        <v>1.66084E-18</v>
      </c>
      <c r="C113" s="5">
        <v>5.6499999999999998E-19</v>
      </c>
    </row>
    <row r="114" spans="1:3" ht="14" x14ac:dyDescent="0.15">
      <c r="A114" s="8">
        <v>341</v>
      </c>
      <c r="B114" s="4">
        <v>1.65762E-18</v>
      </c>
      <c r="C114" s="5">
        <v>5.6400000000000004E-19</v>
      </c>
    </row>
    <row r="115" spans="1:3" ht="14" x14ac:dyDescent="0.15">
      <c r="A115" s="8">
        <v>343</v>
      </c>
      <c r="B115" s="4">
        <v>1.6709600000000001E-18</v>
      </c>
      <c r="C115" s="5">
        <v>5.6900000000000002E-19</v>
      </c>
    </row>
    <row r="116" spans="1:3" ht="14" x14ac:dyDescent="0.15">
      <c r="A116" s="8">
        <v>345</v>
      </c>
      <c r="B116" s="4">
        <v>1.68499E-18</v>
      </c>
      <c r="C116" s="5">
        <v>5.7299999999999996E-19</v>
      </c>
    </row>
    <row r="117" spans="1:3" ht="14" x14ac:dyDescent="0.15">
      <c r="A117" s="8">
        <v>347</v>
      </c>
      <c r="B117" s="4">
        <v>1.6908000000000001E-18</v>
      </c>
      <c r="C117" s="5">
        <v>5.7599999999999996E-19</v>
      </c>
    </row>
    <row r="118" spans="1:3" ht="14" x14ac:dyDescent="0.15">
      <c r="A118" s="8">
        <v>349</v>
      </c>
      <c r="B118" s="4">
        <v>1.69894E-18</v>
      </c>
      <c r="C118" s="5">
        <v>5.7800000000000003E-19</v>
      </c>
    </row>
    <row r="119" spans="1:3" ht="14" x14ac:dyDescent="0.15">
      <c r="A119" s="8">
        <v>351</v>
      </c>
      <c r="B119" s="4">
        <v>1.7262900000000001E-18</v>
      </c>
      <c r="C119" s="5">
        <v>5.8700000000000004E-19</v>
      </c>
    </row>
    <row r="120" spans="1:3" ht="14" x14ac:dyDescent="0.15">
      <c r="A120" s="8">
        <v>353</v>
      </c>
      <c r="B120" s="4">
        <v>1.71068E-18</v>
      </c>
      <c r="C120" s="5">
        <v>5.8199999999999997E-19</v>
      </c>
    </row>
    <row r="121" spans="1:3" ht="14" x14ac:dyDescent="0.15">
      <c r="A121" s="8">
        <v>355</v>
      </c>
      <c r="B121" s="4">
        <v>1.7309099999999999E-18</v>
      </c>
      <c r="C121" s="5">
        <v>5.8900000000000001E-19</v>
      </c>
    </row>
    <row r="122" spans="1:3" ht="14" x14ac:dyDescent="0.15">
      <c r="A122" s="8">
        <v>357</v>
      </c>
      <c r="B122" s="4">
        <v>1.7571099999999998E-18</v>
      </c>
      <c r="C122" s="5">
        <v>5.9800000000000002E-19</v>
      </c>
    </row>
    <row r="123" spans="1:3" ht="14" x14ac:dyDescent="0.15">
      <c r="A123" s="8">
        <v>359</v>
      </c>
      <c r="B123" s="4">
        <v>1.7279799999999999E-18</v>
      </c>
      <c r="C123" s="5">
        <v>5.8799999999999997E-19</v>
      </c>
    </row>
    <row r="124" spans="1:3" ht="14" x14ac:dyDescent="0.15">
      <c r="A124" s="8">
        <v>361</v>
      </c>
      <c r="B124" s="4">
        <v>1.7677500000000001E-18</v>
      </c>
      <c r="C124" s="5">
        <v>6.0100000000000002E-19</v>
      </c>
    </row>
    <row r="125" spans="1:3" ht="14" x14ac:dyDescent="0.15">
      <c r="A125" s="8">
        <v>363</v>
      </c>
      <c r="B125" s="4">
        <v>1.7707000000000001E-18</v>
      </c>
      <c r="C125" s="5">
        <v>6.0199999999999996E-19</v>
      </c>
    </row>
    <row r="126" spans="1:3" ht="14" x14ac:dyDescent="0.15">
      <c r="A126" s="8">
        <v>365</v>
      </c>
      <c r="B126" s="4">
        <v>1.7330400000000001E-18</v>
      </c>
      <c r="C126" s="5">
        <v>5.8900000000000001E-19</v>
      </c>
    </row>
    <row r="127" spans="1:3" ht="14" x14ac:dyDescent="0.15">
      <c r="A127" s="8">
        <v>367</v>
      </c>
      <c r="B127" s="4">
        <v>1.7570100000000001E-18</v>
      </c>
      <c r="C127" s="5">
        <v>5.9800000000000002E-19</v>
      </c>
    </row>
    <row r="128" spans="1:3" ht="14" x14ac:dyDescent="0.15">
      <c r="A128" s="8">
        <v>369</v>
      </c>
      <c r="B128" s="4">
        <v>1.7632100000000001E-18</v>
      </c>
      <c r="C128" s="5">
        <v>5.9999999999999999E-19</v>
      </c>
    </row>
    <row r="129" spans="1:3" ht="14" x14ac:dyDescent="0.15">
      <c r="A129" s="8">
        <v>371</v>
      </c>
      <c r="B129" s="4">
        <v>1.7688099999999999E-18</v>
      </c>
      <c r="C129" s="5">
        <v>6.0199999999999996E-19</v>
      </c>
    </row>
    <row r="130" spans="1:3" ht="14" x14ac:dyDescent="0.15">
      <c r="A130" s="8">
        <v>373</v>
      </c>
      <c r="B130" s="4">
        <v>1.80972E-18</v>
      </c>
      <c r="C130" s="5">
        <v>6.1600000000000003E-19</v>
      </c>
    </row>
    <row r="131" spans="1:3" ht="14" x14ac:dyDescent="0.15">
      <c r="A131" s="8">
        <v>375</v>
      </c>
      <c r="B131" s="4">
        <v>1.7625199999999999E-18</v>
      </c>
      <c r="C131" s="5">
        <v>5.9999999999999999E-19</v>
      </c>
    </row>
    <row r="132" spans="1:3" ht="14" x14ac:dyDescent="0.15">
      <c r="A132" s="8">
        <v>377</v>
      </c>
      <c r="B132" s="4">
        <v>1.7794599999999999E-18</v>
      </c>
      <c r="C132" s="5">
        <v>6.0499999999999996E-19</v>
      </c>
    </row>
    <row r="133" spans="1:3" ht="14" x14ac:dyDescent="0.15">
      <c r="A133" s="8">
        <v>379</v>
      </c>
      <c r="B133" s="4">
        <v>1.81457E-18</v>
      </c>
      <c r="C133" s="5">
        <v>6.1699999999999997E-19</v>
      </c>
    </row>
    <row r="134" spans="1:3" ht="14" x14ac:dyDescent="0.15">
      <c r="A134" s="8">
        <v>381</v>
      </c>
      <c r="B134" s="4">
        <v>1.76934E-18</v>
      </c>
      <c r="C134" s="5">
        <v>6.0199999999999996E-19</v>
      </c>
    </row>
    <row r="135" spans="1:3" ht="14" x14ac:dyDescent="0.15">
      <c r="A135" s="8">
        <v>383</v>
      </c>
      <c r="B135" s="4">
        <v>1.7926199999999999E-18</v>
      </c>
      <c r="C135" s="5">
        <v>6.1000000000000003E-19</v>
      </c>
    </row>
    <row r="136" spans="1:3" ht="14" x14ac:dyDescent="0.15">
      <c r="A136" s="8">
        <v>385</v>
      </c>
      <c r="B136" s="4">
        <v>1.8358200000000001E-18</v>
      </c>
      <c r="C136" s="5">
        <v>6.2400000000000001E-19</v>
      </c>
    </row>
    <row r="137" spans="1:3" ht="14" x14ac:dyDescent="0.15">
      <c r="A137" s="8">
        <v>387</v>
      </c>
      <c r="B137" s="4">
        <v>1.81807E-18</v>
      </c>
      <c r="C137" s="5">
        <v>6.18E-19</v>
      </c>
    </row>
    <row r="138" spans="1:3" ht="14" x14ac:dyDescent="0.15">
      <c r="A138" s="8">
        <v>389</v>
      </c>
      <c r="B138" s="4">
        <v>1.7784000000000001E-18</v>
      </c>
      <c r="C138" s="5">
        <v>6.0499999999999996E-19</v>
      </c>
    </row>
    <row r="139" spans="1:3" ht="14" x14ac:dyDescent="0.15">
      <c r="A139" s="8">
        <v>391</v>
      </c>
      <c r="B139" s="4">
        <v>1.81586E-18</v>
      </c>
      <c r="C139" s="5">
        <v>6.18E-19</v>
      </c>
    </row>
    <row r="140" spans="1:3" ht="14" x14ac:dyDescent="0.15">
      <c r="A140" s="8">
        <v>393</v>
      </c>
      <c r="B140" s="4">
        <v>1.8505800000000001E-18</v>
      </c>
      <c r="C140" s="5">
        <v>6.2899999999999998E-19</v>
      </c>
    </row>
    <row r="141" spans="1:3" ht="14" x14ac:dyDescent="0.15">
      <c r="A141" s="8">
        <v>395</v>
      </c>
      <c r="B141" s="4">
        <v>1.8202600000000001E-18</v>
      </c>
      <c r="C141" s="5">
        <v>6.1900000000000004E-19</v>
      </c>
    </row>
    <row r="142" spans="1:3" ht="14" x14ac:dyDescent="0.15">
      <c r="A142" s="8">
        <v>397</v>
      </c>
      <c r="B142" s="4">
        <v>1.8370599999999999E-18</v>
      </c>
      <c r="C142" s="5">
        <v>6.2500000000000004E-19</v>
      </c>
    </row>
    <row r="143" spans="1:3" ht="14" x14ac:dyDescent="0.15">
      <c r="A143" s="8">
        <v>399</v>
      </c>
      <c r="B143" s="4">
        <v>1.8148699999999999E-18</v>
      </c>
      <c r="C143" s="5">
        <v>6.18E-19</v>
      </c>
    </row>
    <row r="144" spans="1:3" ht="14" x14ac:dyDescent="0.15">
      <c r="A144" s="8">
        <v>401</v>
      </c>
      <c r="B144" s="4">
        <v>1.83909E-18</v>
      </c>
      <c r="C144" s="5">
        <v>6.2500000000000004E-19</v>
      </c>
    </row>
    <row r="145" spans="1:3" ht="14" x14ac:dyDescent="0.15">
      <c r="A145" s="8">
        <v>403</v>
      </c>
      <c r="B145" s="4">
        <v>1.8862400000000001E-18</v>
      </c>
      <c r="C145" s="5">
        <v>6.4200000000000003E-19</v>
      </c>
    </row>
    <row r="146" spans="1:3" ht="14" x14ac:dyDescent="0.15">
      <c r="A146" s="8">
        <v>405</v>
      </c>
      <c r="B146" s="4">
        <v>1.8794900000000002E-18</v>
      </c>
      <c r="C146" s="5">
        <v>6.3900000000000003E-19</v>
      </c>
    </row>
    <row r="147" spans="1:3" ht="14" x14ac:dyDescent="0.15">
      <c r="A147" s="8">
        <v>407</v>
      </c>
      <c r="B147" s="4">
        <v>1.8619799999999999E-18</v>
      </c>
      <c r="C147" s="5">
        <v>6.3300000000000002E-19</v>
      </c>
    </row>
    <row r="148" spans="1:3" ht="14" x14ac:dyDescent="0.15">
      <c r="A148" s="8">
        <v>409</v>
      </c>
      <c r="B148" s="4">
        <v>1.9131299999999998E-18</v>
      </c>
      <c r="C148" s="5">
        <v>6.5100000000000004E-19</v>
      </c>
    </row>
    <row r="149" spans="1:3" ht="14" x14ac:dyDescent="0.15">
      <c r="A149" s="8">
        <v>411</v>
      </c>
      <c r="B149" s="4">
        <v>1.87417E-18</v>
      </c>
      <c r="C149" s="5">
        <v>6.3699999999999996E-19</v>
      </c>
    </row>
    <row r="150" spans="1:3" ht="14" x14ac:dyDescent="0.15">
      <c r="A150" s="8">
        <v>413</v>
      </c>
      <c r="B150" s="4">
        <v>1.9050299999999999E-18</v>
      </c>
      <c r="C150" s="5">
        <v>6.4800000000000004E-19</v>
      </c>
    </row>
    <row r="151" spans="1:3" ht="14" x14ac:dyDescent="0.15">
      <c r="A151" s="8">
        <v>415</v>
      </c>
      <c r="B151" s="4">
        <v>1.8884599999999999E-18</v>
      </c>
      <c r="C151" s="5">
        <v>6.4200000000000003E-19</v>
      </c>
    </row>
    <row r="152" spans="1:3" ht="14" x14ac:dyDescent="0.15">
      <c r="A152" s="8">
        <v>417</v>
      </c>
      <c r="B152" s="4">
        <v>1.88779E-18</v>
      </c>
      <c r="C152" s="5">
        <v>6.4200000000000003E-19</v>
      </c>
    </row>
    <row r="153" spans="1:3" ht="14" x14ac:dyDescent="0.15">
      <c r="A153" s="8">
        <v>419</v>
      </c>
      <c r="B153" s="4">
        <v>1.9082799999999998E-18</v>
      </c>
      <c r="C153" s="5">
        <v>6.4899999999999997E-19</v>
      </c>
    </row>
    <row r="154" spans="1:3" ht="14" x14ac:dyDescent="0.15">
      <c r="A154" s="8">
        <v>421</v>
      </c>
      <c r="B154" s="4">
        <v>1.9037399999999999E-18</v>
      </c>
      <c r="C154" s="5">
        <v>6.47E-19</v>
      </c>
    </row>
    <row r="155" spans="1:3" ht="14" x14ac:dyDescent="0.15">
      <c r="A155" s="8">
        <v>423</v>
      </c>
      <c r="B155" s="4">
        <v>1.90915E-18</v>
      </c>
      <c r="C155" s="5">
        <v>6.4899999999999997E-19</v>
      </c>
    </row>
    <row r="156" spans="1:3" ht="14" x14ac:dyDescent="0.15">
      <c r="A156" s="8">
        <v>425</v>
      </c>
      <c r="B156" s="4">
        <v>1.89172E-18</v>
      </c>
      <c r="C156" s="5">
        <v>6.4299999999999997E-19</v>
      </c>
    </row>
    <row r="157" spans="1:3" ht="14" x14ac:dyDescent="0.15">
      <c r="A157" s="8">
        <v>427</v>
      </c>
      <c r="B157" s="4">
        <v>1.93171E-18</v>
      </c>
      <c r="C157" s="5">
        <v>6.5700000000000005E-19</v>
      </c>
    </row>
    <row r="158" spans="1:3" ht="14" x14ac:dyDescent="0.15">
      <c r="A158" s="8">
        <v>429</v>
      </c>
      <c r="B158" s="4">
        <v>1.92496E-18</v>
      </c>
      <c r="C158" s="5">
        <v>6.5499999999999998E-19</v>
      </c>
    </row>
    <row r="159" spans="1:3" ht="14" x14ac:dyDescent="0.15">
      <c r="A159" s="8">
        <v>431</v>
      </c>
      <c r="B159" s="4">
        <v>1.9241199999999999E-18</v>
      </c>
      <c r="C159" s="5">
        <v>6.5400000000000004E-19</v>
      </c>
    </row>
    <row r="160" spans="1:3" ht="14" x14ac:dyDescent="0.15">
      <c r="A160" s="8">
        <v>433</v>
      </c>
      <c r="B160" s="4">
        <v>1.9117700000000001E-18</v>
      </c>
      <c r="C160" s="5">
        <v>6.5000000000000001E-19</v>
      </c>
    </row>
    <row r="161" spans="1:3" ht="14" x14ac:dyDescent="0.15">
      <c r="A161" s="8">
        <v>435</v>
      </c>
      <c r="B161" s="4">
        <v>1.9205899999999999E-18</v>
      </c>
      <c r="C161" s="5">
        <v>6.5300000000000001E-19</v>
      </c>
    </row>
    <row r="162" spans="1:3" ht="14" x14ac:dyDescent="0.15">
      <c r="A162" s="8">
        <v>437</v>
      </c>
      <c r="B162" s="4">
        <v>1.9279899999999999E-18</v>
      </c>
      <c r="C162" s="5">
        <v>6.5600000000000001E-19</v>
      </c>
    </row>
    <row r="163" spans="1:3" ht="14" x14ac:dyDescent="0.15">
      <c r="A163" s="8">
        <v>439</v>
      </c>
      <c r="B163" s="4">
        <v>1.9197200000000001E-18</v>
      </c>
      <c r="C163" s="5">
        <v>6.5300000000000001E-19</v>
      </c>
    </row>
    <row r="164" spans="1:3" ht="14" x14ac:dyDescent="0.15">
      <c r="A164" s="8">
        <v>441</v>
      </c>
      <c r="B164" s="4">
        <v>1.9269699999999998E-18</v>
      </c>
      <c r="C164" s="5">
        <v>6.5499999999999998E-19</v>
      </c>
    </row>
    <row r="165" spans="1:3" ht="14" x14ac:dyDescent="0.15">
      <c r="A165" s="8">
        <v>443</v>
      </c>
      <c r="B165" s="4">
        <v>1.94128E-18</v>
      </c>
      <c r="C165" s="5">
        <v>6.5999999999999995E-19</v>
      </c>
    </row>
    <row r="166" spans="1:3" ht="14" x14ac:dyDescent="0.15">
      <c r="A166" s="8">
        <v>445</v>
      </c>
      <c r="B166" s="4">
        <v>1.9438199999999999E-18</v>
      </c>
      <c r="C166" s="5">
        <v>6.6099999999999999E-19</v>
      </c>
    </row>
    <row r="167" spans="1:3" ht="14" x14ac:dyDescent="0.15">
      <c r="A167" s="8">
        <v>447</v>
      </c>
      <c r="B167" s="4">
        <v>1.9358399999999999E-18</v>
      </c>
      <c r="C167" s="5">
        <v>6.5799999999999998E-19</v>
      </c>
    </row>
    <row r="168" spans="1:3" ht="14" x14ac:dyDescent="0.15">
      <c r="A168" s="8">
        <v>449</v>
      </c>
      <c r="B168" s="4">
        <v>1.94469E-18</v>
      </c>
      <c r="C168" s="5">
        <v>6.6099999999999999E-19</v>
      </c>
    </row>
    <row r="169" spans="1:3" ht="14" x14ac:dyDescent="0.15">
      <c r="A169" s="8">
        <v>451</v>
      </c>
      <c r="B169" s="4">
        <v>1.95933E-18</v>
      </c>
      <c r="C169" s="5">
        <v>6.6599999999999996E-19</v>
      </c>
    </row>
    <row r="170" spans="1:3" ht="14" x14ac:dyDescent="0.15">
      <c r="A170" s="8">
        <v>453</v>
      </c>
      <c r="B170" s="4">
        <v>1.9226399999999998E-18</v>
      </c>
      <c r="C170" s="5">
        <v>6.5400000000000004E-19</v>
      </c>
    </row>
    <row r="171" spans="1:3" ht="14" x14ac:dyDescent="0.15">
      <c r="A171" s="8">
        <v>455</v>
      </c>
      <c r="B171" s="4">
        <v>1.9426400000000001E-18</v>
      </c>
      <c r="C171" s="5">
        <v>6.6099999999999999E-19</v>
      </c>
    </row>
    <row r="172" spans="1:3" ht="14" x14ac:dyDescent="0.15">
      <c r="A172" s="8">
        <v>457</v>
      </c>
      <c r="B172" s="4">
        <v>1.9641699999999999E-18</v>
      </c>
      <c r="C172" s="5">
        <v>6.6800000000000003E-19</v>
      </c>
    </row>
    <row r="173" spans="1:3" ht="14" x14ac:dyDescent="0.15">
      <c r="A173" s="8">
        <v>459</v>
      </c>
      <c r="B173" s="4">
        <v>1.9598399999999999E-18</v>
      </c>
      <c r="C173" s="5">
        <v>6.6599999999999996E-19</v>
      </c>
    </row>
    <row r="174" spans="1:3" ht="14" x14ac:dyDescent="0.15">
      <c r="A174" s="8">
        <v>461</v>
      </c>
      <c r="B174" s="4">
        <v>1.92585E-18</v>
      </c>
      <c r="C174" s="5">
        <v>6.5499999999999998E-19</v>
      </c>
    </row>
    <row r="175" spans="1:3" ht="14" x14ac:dyDescent="0.15">
      <c r="A175" s="8">
        <v>463</v>
      </c>
      <c r="B175" s="4">
        <v>1.9676699999999999E-18</v>
      </c>
      <c r="C175" s="5">
        <v>6.6899999999999996E-19</v>
      </c>
    </row>
    <row r="176" spans="1:3" ht="14" x14ac:dyDescent="0.15">
      <c r="A176" s="8">
        <v>465</v>
      </c>
      <c r="B176" s="4">
        <v>1.9349199999999999E-18</v>
      </c>
      <c r="C176" s="5">
        <v>6.5799999999999998E-19</v>
      </c>
    </row>
    <row r="177" spans="1:3" ht="14" x14ac:dyDescent="0.15">
      <c r="A177" s="8">
        <v>467</v>
      </c>
      <c r="B177" s="4">
        <v>1.9724E-18</v>
      </c>
      <c r="C177" s="5">
        <v>6.7100000000000003E-19</v>
      </c>
    </row>
    <row r="178" spans="1:3" ht="14" x14ac:dyDescent="0.15">
      <c r="A178" s="8">
        <v>469</v>
      </c>
      <c r="B178" s="4">
        <v>1.95991E-18</v>
      </c>
      <c r="C178" s="5">
        <v>6.6699999999999999E-19</v>
      </c>
    </row>
    <row r="179" spans="1:3" ht="14" x14ac:dyDescent="0.15">
      <c r="A179" s="8">
        <v>471</v>
      </c>
      <c r="B179" s="4">
        <v>1.9673299999999999E-18</v>
      </c>
      <c r="C179" s="5">
        <v>6.6899999999999996E-19</v>
      </c>
    </row>
    <row r="180" spans="1:3" ht="14" x14ac:dyDescent="0.15">
      <c r="A180" s="8">
        <v>473</v>
      </c>
      <c r="B180" s="4">
        <v>1.94171E-18</v>
      </c>
      <c r="C180" s="5">
        <v>6.5999999999999995E-19</v>
      </c>
    </row>
    <row r="181" spans="1:3" ht="14" x14ac:dyDescent="0.15">
      <c r="A181" s="8">
        <v>475</v>
      </c>
      <c r="B181" s="4">
        <v>1.98529E-18</v>
      </c>
      <c r="C181" s="5">
        <v>6.7499999999999997E-19</v>
      </c>
    </row>
    <row r="182" spans="1:3" ht="14" x14ac:dyDescent="0.15">
      <c r="A182" s="8">
        <v>477</v>
      </c>
      <c r="B182" s="4">
        <v>1.9704299999999999E-18</v>
      </c>
      <c r="C182" s="5">
        <v>6.7E-19</v>
      </c>
    </row>
    <row r="183" spans="1:3" ht="14" x14ac:dyDescent="0.15">
      <c r="A183" s="8">
        <v>479</v>
      </c>
      <c r="B183" s="4">
        <v>1.9590699999999999E-18</v>
      </c>
      <c r="C183" s="5">
        <v>6.6599999999999996E-19</v>
      </c>
    </row>
    <row r="184" spans="1:3" ht="14" x14ac:dyDescent="0.15">
      <c r="A184" s="8">
        <v>481</v>
      </c>
      <c r="B184" s="4">
        <v>1.9753399999999999E-18</v>
      </c>
      <c r="C184" s="5">
        <v>6.7199999999999997E-19</v>
      </c>
    </row>
    <row r="185" spans="1:3" ht="14" x14ac:dyDescent="0.15">
      <c r="A185" s="8">
        <v>483</v>
      </c>
      <c r="B185" s="4">
        <v>1.9840700000000001E-18</v>
      </c>
      <c r="C185" s="5">
        <v>6.7499999999999997E-19</v>
      </c>
    </row>
    <row r="186" spans="1:3" ht="14" x14ac:dyDescent="0.15">
      <c r="A186" s="8">
        <v>485</v>
      </c>
      <c r="B186" s="4">
        <v>1.9596E-18</v>
      </c>
      <c r="C186" s="5">
        <v>6.6599999999999996E-19</v>
      </c>
    </row>
    <row r="187" spans="1:3" ht="14" x14ac:dyDescent="0.15">
      <c r="A187" s="8">
        <v>487</v>
      </c>
      <c r="B187" s="4">
        <v>1.9909400000000001E-18</v>
      </c>
      <c r="C187" s="5">
        <v>6.7700000000000004E-19</v>
      </c>
    </row>
    <row r="188" spans="1:3" ht="14" x14ac:dyDescent="0.15">
      <c r="A188" s="8">
        <v>489</v>
      </c>
      <c r="B188" s="4">
        <v>1.9802100000000002E-18</v>
      </c>
      <c r="C188" s="5">
        <v>6.73E-19</v>
      </c>
    </row>
    <row r="189" spans="1:3" ht="14" x14ac:dyDescent="0.15">
      <c r="A189" s="8">
        <v>491</v>
      </c>
      <c r="B189" s="4">
        <v>1.9921700000000001E-18</v>
      </c>
      <c r="C189" s="5">
        <v>6.7700000000000004E-19</v>
      </c>
    </row>
    <row r="190" spans="1:3" ht="14" x14ac:dyDescent="0.15">
      <c r="A190" s="8">
        <v>493</v>
      </c>
      <c r="B190" s="4">
        <v>1.9992600000000001E-18</v>
      </c>
      <c r="C190" s="5">
        <v>6.8000000000000004E-19</v>
      </c>
    </row>
    <row r="191" spans="1:3" ht="14" x14ac:dyDescent="0.15">
      <c r="A191" s="8">
        <v>495</v>
      </c>
      <c r="B191" s="4">
        <v>1.97722E-18</v>
      </c>
      <c r="C191" s="5">
        <v>6.73E-19</v>
      </c>
    </row>
    <row r="192" spans="1:3" ht="14" x14ac:dyDescent="0.15">
      <c r="A192" s="8">
        <v>497</v>
      </c>
      <c r="B192" s="4">
        <v>2.0015999999999998E-18</v>
      </c>
      <c r="C192" s="5">
        <v>6.8099999999999998E-19</v>
      </c>
    </row>
    <row r="193" spans="1:3" ht="14" x14ac:dyDescent="0.15">
      <c r="A193" s="8">
        <v>499</v>
      </c>
      <c r="B193" s="4">
        <v>1.9802499999999999E-18</v>
      </c>
      <c r="C193" s="5">
        <v>6.73E-19</v>
      </c>
    </row>
    <row r="194" spans="1:3" ht="14" x14ac:dyDescent="0.15">
      <c r="A194" s="8">
        <v>501</v>
      </c>
      <c r="B194" s="4">
        <v>2.0165100000000001E-18</v>
      </c>
      <c r="C194" s="5">
        <v>6.8600000000000005E-19</v>
      </c>
    </row>
    <row r="195" spans="1:3" ht="14" x14ac:dyDescent="0.15">
      <c r="A195" s="8">
        <v>503</v>
      </c>
      <c r="B195" s="4">
        <v>1.9888999999999999E-18</v>
      </c>
      <c r="C195" s="5">
        <v>6.76E-19</v>
      </c>
    </row>
    <row r="196" spans="1:3" ht="14" x14ac:dyDescent="0.15">
      <c r="A196" s="8">
        <v>505</v>
      </c>
      <c r="B196" s="4">
        <v>2.0186600000000002E-18</v>
      </c>
      <c r="C196" s="5">
        <v>6.8600000000000005E-19</v>
      </c>
    </row>
    <row r="197" spans="1:3" ht="14" x14ac:dyDescent="0.15">
      <c r="A197" s="8">
        <v>507</v>
      </c>
      <c r="B197" s="4">
        <v>2.0130400000000001E-18</v>
      </c>
      <c r="C197" s="5">
        <v>6.8500000000000001E-19</v>
      </c>
    </row>
    <row r="198" spans="1:3" ht="14" x14ac:dyDescent="0.15">
      <c r="A198" s="8">
        <v>509</v>
      </c>
      <c r="B198" s="4">
        <v>1.9961699999999998E-18</v>
      </c>
      <c r="C198" s="5">
        <v>6.7900000000000001E-19</v>
      </c>
    </row>
    <row r="199" spans="1:3" ht="14" x14ac:dyDescent="0.15">
      <c r="A199" s="8">
        <v>511</v>
      </c>
      <c r="B199" s="4">
        <v>2.01472E-18</v>
      </c>
      <c r="C199" s="5">
        <v>6.8500000000000001E-19</v>
      </c>
    </row>
    <row r="200" spans="1:3" ht="14" x14ac:dyDescent="0.15">
      <c r="A200" s="8">
        <v>513</v>
      </c>
      <c r="B200" s="4">
        <v>2.0139099999999999E-18</v>
      </c>
      <c r="C200" s="5">
        <v>6.8500000000000001E-19</v>
      </c>
    </row>
    <row r="201" spans="1:3" ht="14" x14ac:dyDescent="0.15">
      <c r="A201" s="8">
        <v>515</v>
      </c>
      <c r="B201" s="4">
        <v>2.0096099999999998E-18</v>
      </c>
      <c r="C201" s="5">
        <v>6.8300000000000004E-19</v>
      </c>
    </row>
    <row r="202" spans="1:3" ht="14" x14ac:dyDescent="0.15">
      <c r="A202" s="8">
        <v>517</v>
      </c>
      <c r="B202" s="4">
        <v>2.0186699999999999E-18</v>
      </c>
      <c r="C202" s="5">
        <v>6.8600000000000005E-19</v>
      </c>
    </row>
    <row r="203" spans="1:3" ht="14" x14ac:dyDescent="0.15">
      <c r="A203" s="8">
        <v>519</v>
      </c>
      <c r="B203" s="4">
        <v>2.0080700000000001E-18</v>
      </c>
      <c r="C203" s="5">
        <v>6.8300000000000004E-19</v>
      </c>
    </row>
    <row r="204" spans="1:3" ht="14" x14ac:dyDescent="0.15">
      <c r="A204" s="8">
        <v>521</v>
      </c>
      <c r="B204" s="4">
        <v>2.0146499999999999E-18</v>
      </c>
      <c r="C204" s="5">
        <v>6.8500000000000001E-19</v>
      </c>
    </row>
    <row r="205" spans="1:3" ht="14" x14ac:dyDescent="0.15">
      <c r="A205" s="8">
        <v>523</v>
      </c>
      <c r="B205" s="4">
        <v>2.0187800000000001E-18</v>
      </c>
      <c r="C205" s="5">
        <v>6.8699999999999998E-19</v>
      </c>
    </row>
    <row r="206" spans="1:3" ht="14" x14ac:dyDescent="0.15">
      <c r="A206" s="8">
        <v>525</v>
      </c>
      <c r="B206" s="4">
        <v>2.0161700000000001E-18</v>
      </c>
      <c r="C206" s="5">
        <v>6.8600000000000005E-19</v>
      </c>
    </row>
    <row r="207" spans="1:3" ht="14" x14ac:dyDescent="0.15">
      <c r="A207" s="8">
        <v>527</v>
      </c>
      <c r="B207" s="4">
        <v>2.0026100000000002E-18</v>
      </c>
      <c r="C207" s="5">
        <v>6.8099999999999998E-19</v>
      </c>
    </row>
    <row r="208" spans="1:3" ht="14" x14ac:dyDescent="0.15">
      <c r="A208" s="8">
        <v>529</v>
      </c>
      <c r="B208" s="4">
        <v>2.0062000000000002E-18</v>
      </c>
      <c r="C208" s="5">
        <v>6.8200000000000001E-19</v>
      </c>
    </row>
    <row r="209" spans="1:3" ht="14" x14ac:dyDescent="0.15">
      <c r="A209" s="8">
        <v>531</v>
      </c>
      <c r="B209" s="4">
        <v>2.0189600000000001E-18</v>
      </c>
      <c r="C209" s="5">
        <v>6.8699999999999998E-19</v>
      </c>
    </row>
    <row r="210" spans="1:3" ht="14" x14ac:dyDescent="0.15">
      <c r="A210" s="8">
        <v>533</v>
      </c>
      <c r="B210" s="4">
        <v>2.0065199999999999E-18</v>
      </c>
      <c r="C210" s="5">
        <v>6.8200000000000001E-19</v>
      </c>
    </row>
    <row r="211" spans="1:3" ht="14" x14ac:dyDescent="0.15">
      <c r="A211" s="8">
        <v>535</v>
      </c>
      <c r="B211" s="4">
        <v>2.0118499999999998E-18</v>
      </c>
      <c r="C211" s="5">
        <v>6.8399999999999998E-19</v>
      </c>
    </row>
    <row r="212" spans="1:3" ht="14" x14ac:dyDescent="0.15">
      <c r="A212" s="8">
        <v>537</v>
      </c>
      <c r="B212" s="4">
        <v>1.9923099999999999E-18</v>
      </c>
      <c r="C212" s="5">
        <v>6.7700000000000004E-19</v>
      </c>
    </row>
    <row r="213" spans="1:3" ht="14" x14ac:dyDescent="0.15">
      <c r="A213" s="8">
        <v>539</v>
      </c>
      <c r="B213" s="4">
        <v>1.9958900000000002E-18</v>
      </c>
      <c r="C213" s="5">
        <v>6.7900000000000001E-19</v>
      </c>
    </row>
    <row r="214" spans="1:3" ht="14" x14ac:dyDescent="0.15">
      <c r="A214" s="8">
        <v>541</v>
      </c>
      <c r="B214" s="4">
        <v>2.0193999999999998E-18</v>
      </c>
      <c r="C214" s="5">
        <v>6.8699999999999998E-19</v>
      </c>
    </row>
    <row r="215" spans="1:3" ht="14" x14ac:dyDescent="0.15">
      <c r="A215" s="8">
        <v>543</v>
      </c>
      <c r="B215" s="4">
        <v>2.0017299999999999E-18</v>
      </c>
      <c r="C215" s="5">
        <v>6.8099999999999998E-19</v>
      </c>
    </row>
    <row r="216" spans="1:3" ht="14" x14ac:dyDescent="0.15">
      <c r="A216" s="8">
        <v>545</v>
      </c>
      <c r="B216" s="4">
        <v>2.0025299999999999E-18</v>
      </c>
      <c r="C216" s="5">
        <v>6.8099999999999998E-19</v>
      </c>
    </row>
    <row r="217" spans="1:3" ht="14" x14ac:dyDescent="0.15">
      <c r="A217" s="8">
        <v>547</v>
      </c>
      <c r="B217" s="4">
        <v>2.0111499999999999E-18</v>
      </c>
      <c r="C217" s="5">
        <v>6.8399999999999998E-19</v>
      </c>
    </row>
    <row r="218" spans="1:3" ht="14" x14ac:dyDescent="0.15">
      <c r="A218" s="8">
        <v>549</v>
      </c>
      <c r="B218" s="4">
        <v>2.0191200000000002E-18</v>
      </c>
      <c r="C218" s="5">
        <v>6.8699999999999998E-19</v>
      </c>
    </row>
    <row r="219" spans="1:3" ht="14" x14ac:dyDescent="0.15">
      <c r="A219" s="8">
        <v>551</v>
      </c>
      <c r="B219" s="4">
        <v>2.0163999999999999E-18</v>
      </c>
      <c r="C219" s="5">
        <v>6.8600000000000005E-19</v>
      </c>
    </row>
    <row r="220" spans="1:3" ht="14" x14ac:dyDescent="0.15">
      <c r="A220" s="8">
        <v>553</v>
      </c>
      <c r="B220" s="4">
        <v>2.0267300000000002E-18</v>
      </c>
      <c r="C220" s="5">
        <v>6.8899999999999995E-19</v>
      </c>
    </row>
    <row r="221" spans="1:3" ht="14" x14ac:dyDescent="0.15">
      <c r="A221" s="8">
        <v>555</v>
      </c>
      <c r="B221" s="4">
        <v>2.0256800000000001E-18</v>
      </c>
      <c r="C221" s="5">
        <v>6.8899999999999995E-19</v>
      </c>
    </row>
    <row r="222" spans="1:3" ht="14" x14ac:dyDescent="0.15">
      <c r="A222" s="8">
        <v>557</v>
      </c>
      <c r="B222" s="4">
        <v>2.0104099999999998E-18</v>
      </c>
      <c r="C222" s="5">
        <v>6.8399999999999998E-19</v>
      </c>
    </row>
    <row r="223" spans="1:3" ht="14" x14ac:dyDescent="0.15">
      <c r="A223" s="8">
        <v>559</v>
      </c>
      <c r="B223" s="4">
        <v>2.0060400000000001E-18</v>
      </c>
      <c r="C223" s="5">
        <v>6.8200000000000001E-19</v>
      </c>
    </row>
    <row r="224" spans="1:3" ht="14" x14ac:dyDescent="0.15">
      <c r="A224" s="8">
        <v>561</v>
      </c>
      <c r="B224" s="4">
        <v>2.0012900000000002E-18</v>
      </c>
      <c r="C224" s="5">
        <v>6.8000000000000004E-19</v>
      </c>
    </row>
    <row r="225" spans="1:3" ht="14" x14ac:dyDescent="0.15">
      <c r="A225" s="8">
        <v>563</v>
      </c>
      <c r="B225" s="4">
        <v>2.0095E-18</v>
      </c>
      <c r="C225" s="5">
        <v>6.8300000000000004E-19</v>
      </c>
    </row>
    <row r="226" spans="1:3" ht="14" x14ac:dyDescent="0.15">
      <c r="A226" s="8">
        <v>565</v>
      </c>
      <c r="B226" s="4">
        <v>2.01441E-18</v>
      </c>
      <c r="C226" s="5">
        <v>6.8500000000000001E-19</v>
      </c>
    </row>
    <row r="227" spans="1:3" ht="14" x14ac:dyDescent="0.15">
      <c r="A227" s="8">
        <v>567</v>
      </c>
      <c r="B227" s="4">
        <v>2.0196100000000001E-18</v>
      </c>
      <c r="C227" s="5">
        <v>6.8699999999999998E-19</v>
      </c>
    </row>
    <row r="228" spans="1:3" ht="14" x14ac:dyDescent="0.15">
      <c r="A228" s="8">
        <v>569</v>
      </c>
      <c r="B228" s="4">
        <v>2.0323100000000001E-18</v>
      </c>
      <c r="C228" s="5">
        <v>6.9100000000000002E-19</v>
      </c>
    </row>
    <row r="229" spans="1:3" ht="14" x14ac:dyDescent="0.15">
      <c r="A229" s="8">
        <v>571</v>
      </c>
      <c r="B229" s="4">
        <v>2.0285499999999999E-18</v>
      </c>
      <c r="C229" s="5">
        <v>6.8999999999999999E-19</v>
      </c>
    </row>
    <row r="230" spans="1:3" ht="14" x14ac:dyDescent="0.15">
      <c r="A230" s="8">
        <v>573</v>
      </c>
      <c r="B230" s="4">
        <v>2.0180100000000001E-18</v>
      </c>
      <c r="C230" s="5">
        <v>6.8600000000000005E-19</v>
      </c>
    </row>
    <row r="231" spans="1:3" ht="14" x14ac:dyDescent="0.15">
      <c r="A231" s="8">
        <v>575</v>
      </c>
      <c r="B231" s="4">
        <v>2.0219400000000001E-18</v>
      </c>
      <c r="C231" s="5">
        <v>6.8800000000000002E-19</v>
      </c>
    </row>
    <row r="232" spans="1:3" ht="14" x14ac:dyDescent="0.15">
      <c r="A232" s="8">
        <v>577</v>
      </c>
      <c r="B232" s="4">
        <v>2.0430200000000001E-18</v>
      </c>
      <c r="C232" s="5">
        <v>6.9499999999999996E-19</v>
      </c>
    </row>
    <row r="233" spans="1:3" ht="14" x14ac:dyDescent="0.15">
      <c r="A233" s="8">
        <v>579</v>
      </c>
      <c r="B233" s="4">
        <v>2.0519599999999998E-18</v>
      </c>
      <c r="C233" s="5">
        <v>6.9799999999999996E-19</v>
      </c>
    </row>
    <row r="234" spans="1:3" ht="14" x14ac:dyDescent="0.15">
      <c r="A234" s="8">
        <v>581</v>
      </c>
      <c r="B234" s="4">
        <v>2.0390399999999998E-18</v>
      </c>
      <c r="C234" s="5">
        <v>6.9299999999999999E-19</v>
      </c>
    </row>
    <row r="235" spans="1:3" ht="14" x14ac:dyDescent="0.15">
      <c r="A235" s="8">
        <v>583</v>
      </c>
      <c r="B235" s="4">
        <v>2.03872E-18</v>
      </c>
      <c r="C235" s="5">
        <v>6.9299999999999999E-19</v>
      </c>
    </row>
    <row r="236" spans="1:3" ht="14" x14ac:dyDescent="0.15">
      <c r="A236" s="8">
        <v>585</v>
      </c>
      <c r="B236" s="4">
        <v>2.0229800000000001E-18</v>
      </c>
      <c r="C236" s="5">
        <v>6.8800000000000002E-19</v>
      </c>
    </row>
    <row r="237" spans="1:3" ht="14" x14ac:dyDescent="0.15">
      <c r="A237" s="8">
        <v>587</v>
      </c>
      <c r="B237" s="4">
        <v>2.0444399999999998E-18</v>
      </c>
      <c r="C237" s="5">
        <v>6.9499999999999996E-19</v>
      </c>
    </row>
    <row r="238" spans="1:3" ht="14" x14ac:dyDescent="0.15">
      <c r="A238" s="8">
        <v>589</v>
      </c>
      <c r="B238" s="4">
        <v>2.0439499999999998E-18</v>
      </c>
      <c r="C238" s="5">
        <v>6.9499999999999996E-19</v>
      </c>
    </row>
    <row r="239" spans="1:3" ht="14" x14ac:dyDescent="0.15">
      <c r="A239" s="8">
        <v>591</v>
      </c>
      <c r="B239" s="4">
        <v>2.04007E-18</v>
      </c>
      <c r="C239" s="5">
        <v>6.9400000000000002E-19</v>
      </c>
    </row>
    <row r="240" spans="1:3" ht="14" x14ac:dyDescent="0.15">
      <c r="A240" s="8">
        <v>593</v>
      </c>
      <c r="B240" s="4">
        <v>2.0352300000000001E-18</v>
      </c>
      <c r="C240" s="5">
        <v>6.9199999999999996E-19</v>
      </c>
    </row>
    <row r="241" spans="1:3" ht="14" x14ac:dyDescent="0.15">
      <c r="A241" s="8">
        <v>595</v>
      </c>
      <c r="B241" s="4">
        <v>2.03629E-18</v>
      </c>
      <c r="C241" s="5">
        <v>6.9199999999999996E-19</v>
      </c>
    </row>
    <row r="242" spans="1:3" ht="14" x14ac:dyDescent="0.15">
      <c r="A242" s="8">
        <v>597</v>
      </c>
      <c r="B242" s="4">
        <v>2.0240399999999999E-18</v>
      </c>
      <c r="C242" s="5">
        <v>6.8800000000000002E-19</v>
      </c>
    </row>
    <row r="243" spans="1:3" ht="14" x14ac:dyDescent="0.15">
      <c r="A243" s="8">
        <v>599</v>
      </c>
      <c r="B243" s="4">
        <v>2.0403299999999998E-18</v>
      </c>
      <c r="C243" s="5">
        <v>6.9400000000000002E-19</v>
      </c>
    </row>
    <row r="244" spans="1:3" ht="14" x14ac:dyDescent="0.15">
      <c r="A244" s="8">
        <v>601</v>
      </c>
      <c r="B244" s="4">
        <v>2.0220300000000001E-18</v>
      </c>
      <c r="C244" s="5">
        <v>6.8800000000000002E-19</v>
      </c>
    </row>
    <row r="245" spans="1:3" ht="14" x14ac:dyDescent="0.15">
      <c r="A245" s="8">
        <v>603</v>
      </c>
      <c r="B245" s="4">
        <v>2.0108999999999998E-18</v>
      </c>
      <c r="C245" s="5">
        <v>6.8399999999999998E-19</v>
      </c>
    </row>
    <row r="246" spans="1:3" ht="14" x14ac:dyDescent="0.15">
      <c r="A246" s="8">
        <v>605</v>
      </c>
      <c r="B246" s="4">
        <v>2.0154300000000001E-18</v>
      </c>
      <c r="C246" s="5">
        <v>6.8500000000000001E-19</v>
      </c>
    </row>
    <row r="247" spans="1:3" ht="14" x14ac:dyDescent="0.15">
      <c r="A247" s="8">
        <v>607</v>
      </c>
      <c r="B247" s="4">
        <v>2.0310699999999999E-18</v>
      </c>
      <c r="C247" s="5">
        <v>6.9100000000000002E-19</v>
      </c>
    </row>
    <row r="248" spans="1:3" ht="14" x14ac:dyDescent="0.15">
      <c r="A248" s="8">
        <v>609</v>
      </c>
      <c r="B248" s="4">
        <v>2.02877E-18</v>
      </c>
      <c r="C248" s="5">
        <v>6.8999999999999999E-19</v>
      </c>
    </row>
    <row r="249" spans="1:3" ht="14" x14ac:dyDescent="0.15">
      <c r="A249" s="8">
        <v>611</v>
      </c>
      <c r="B249" s="4">
        <v>2.0189399999999998E-18</v>
      </c>
      <c r="C249" s="5">
        <v>6.8600000000000005E-19</v>
      </c>
    </row>
    <row r="250" spans="1:3" ht="14" x14ac:dyDescent="0.15">
      <c r="A250" s="8">
        <v>613</v>
      </c>
      <c r="B250" s="4">
        <v>2.0226299999999999E-18</v>
      </c>
      <c r="C250" s="5">
        <v>6.8800000000000002E-19</v>
      </c>
    </row>
    <row r="251" spans="1:3" ht="14" x14ac:dyDescent="0.15">
      <c r="A251" s="8">
        <v>615</v>
      </c>
      <c r="B251" s="4">
        <v>2.0165499999999999E-18</v>
      </c>
      <c r="C251" s="5">
        <v>6.8600000000000005E-19</v>
      </c>
    </row>
    <row r="252" spans="1:3" ht="14" x14ac:dyDescent="0.15">
      <c r="A252" s="8">
        <v>617</v>
      </c>
      <c r="B252" s="4">
        <v>2.0273799999999998E-18</v>
      </c>
      <c r="C252" s="5">
        <v>6.8899999999999995E-19</v>
      </c>
    </row>
    <row r="253" spans="1:3" ht="14" x14ac:dyDescent="0.15">
      <c r="A253" s="8">
        <v>619</v>
      </c>
      <c r="B253" s="4">
        <v>2.02184E-18</v>
      </c>
      <c r="C253" s="5">
        <v>6.8699999999999998E-19</v>
      </c>
    </row>
    <row r="254" spans="1:3" ht="14" x14ac:dyDescent="0.15">
      <c r="A254" s="8">
        <v>621</v>
      </c>
      <c r="B254" s="4">
        <v>2.0242E-18</v>
      </c>
      <c r="C254" s="5">
        <v>6.8800000000000002E-19</v>
      </c>
    </row>
    <row r="255" spans="1:3" ht="14" x14ac:dyDescent="0.15">
      <c r="A255" s="8">
        <v>623</v>
      </c>
      <c r="B255" s="4">
        <v>2.04418E-18</v>
      </c>
      <c r="C255" s="5">
        <v>6.9499999999999996E-19</v>
      </c>
    </row>
    <row r="256" spans="1:3" ht="14" x14ac:dyDescent="0.15">
      <c r="A256" s="8">
        <v>625</v>
      </c>
      <c r="B256" s="4">
        <v>2.0073600000000001E-18</v>
      </c>
      <c r="C256" s="5">
        <v>6.8300000000000004E-19</v>
      </c>
    </row>
    <row r="257" spans="1:3" ht="14" x14ac:dyDescent="0.15">
      <c r="A257" s="8">
        <v>627</v>
      </c>
      <c r="B257" s="4">
        <v>2.00502E-18</v>
      </c>
      <c r="C257" s="5">
        <v>6.8200000000000001E-19</v>
      </c>
    </row>
    <row r="258" spans="1:3" ht="14" x14ac:dyDescent="0.15">
      <c r="A258" s="8">
        <v>629</v>
      </c>
      <c r="B258" s="4">
        <v>2.0118700000000001E-18</v>
      </c>
      <c r="C258" s="5">
        <v>6.8399999999999998E-19</v>
      </c>
    </row>
    <row r="259" spans="1:3" ht="14" x14ac:dyDescent="0.15">
      <c r="A259" s="8">
        <v>631</v>
      </c>
      <c r="B259" s="4">
        <v>2.00913E-18</v>
      </c>
      <c r="C259" s="5">
        <v>6.8300000000000004E-19</v>
      </c>
    </row>
    <row r="260" spans="1:3" ht="14" x14ac:dyDescent="0.15">
      <c r="A260" s="8">
        <v>633</v>
      </c>
      <c r="B260" s="4">
        <v>2.0111199999999999E-18</v>
      </c>
      <c r="C260" s="5">
        <v>6.8399999999999998E-19</v>
      </c>
    </row>
    <row r="261" spans="1:3" ht="14" x14ac:dyDescent="0.15">
      <c r="A261" s="8">
        <v>635</v>
      </c>
      <c r="B261" s="4">
        <v>2.02086E-18</v>
      </c>
      <c r="C261" s="5">
        <v>6.8699999999999998E-19</v>
      </c>
    </row>
    <row r="262" spans="1:3" ht="14" x14ac:dyDescent="0.15">
      <c r="A262" s="8">
        <v>637</v>
      </c>
      <c r="B262" s="4">
        <v>2.0181700000000002E-18</v>
      </c>
      <c r="C262" s="5">
        <v>6.8600000000000005E-19</v>
      </c>
    </row>
    <row r="263" spans="1:3" ht="14" x14ac:dyDescent="0.15">
      <c r="A263" s="8">
        <v>639</v>
      </c>
      <c r="B263" s="4">
        <v>2.0079899999999999E-18</v>
      </c>
      <c r="C263" s="5">
        <v>6.8300000000000004E-19</v>
      </c>
    </row>
    <row r="264" spans="1:3" ht="14" x14ac:dyDescent="0.15">
      <c r="A264" s="8">
        <v>641</v>
      </c>
      <c r="B264" s="4">
        <v>2.01116E-18</v>
      </c>
      <c r="C264" s="5">
        <v>6.8399999999999998E-19</v>
      </c>
    </row>
    <row r="265" spans="1:3" ht="14" x14ac:dyDescent="0.15">
      <c r="A265" s="8">
        <v>643</v>
      </c>
      <c r="B265" s="4">
        <v>2.0043999999999999E-18</v>
      </c>
      <c r="C265" s="5">
        <v>6.8200000000000001E-19</v>
      </c>
    </row>
    <row r="266" spans="1:3" ht="14" x14ac:dyDescent="0.15">
      <c r="A266" s="8">
        <v>645</v>
      </c>
      <c r="B266" s="4">
        <v>2.0282900000000001E-18</v>
      </c>
      <c r="C266" s="5">
        <v>6.8999999999999999E-19</v>
      </c>
    </row>
    <row r="267" spans="1:3" ht="14" x14ac:dyDescent="0.15">
      <c r="A267" s="8">
        <v>647</v>
      </c>
      <c r="B267" s="4">
        <v>2.0001599999999998E-18</v>
      </c>
      <c r="C267" s="5">
        <v>6.8000000000000004E-19</v>
      </c>
    </row>
    <row r="268" spans="1:3" ht="14" x14ac:dyDescent="0.15">
      <c r="A268" s="8">
        <v>649</v>
      </c>
      <c r="B268" s="4">
        <v>2.00956E-18</v>
      </c>
      <c r="C268" s="5">
        <v>6.8300000000000004E-19</v>
      </c>
    </row>
    <row r="269" spans="1:3" ht="14" x14ac:dyDescent="0.15">
      <c r="A269" s="8">
        <v>651</v>
      </c>
      <c r="B269" s="4">
        <v>2.0090299999999999E-18</v>
      </c>
      <c r="C269" s="5">
        <v>6.8300000000000004E-19</v>
      </c>
    </row>
    <row r="270" spans="1:3" ht="14" x14ac:dyDescent="0.15">
      <c r="A270" s="8">
        <v>653</v>
      </c>
      <c r="B270" s="4">
        <v>2.0081300000000001E-18</v>
      </c>
      <c r="C270" s="5">
        <v>6.8300000000000004E-19</v>
      </c>
    </row>
    <row r="271" spans="1:3" ht="14" x14ac:dyDescent="0.15">
      <c r="A271" s="8">
        <v>655</v>
      </c>
      <c r="B271" s="4">
        <v>2.0052500000000002E-18</v>
      </c>
      <c r="C271" s="5">
        <v>6.8200000000000001E-19</v>
      </c>
    </row>
    <row r="272" spans="1:3" ht="14" x14ac:dyDescent="0.15">
      <c r="A272" s="8">
        <v>657</v>
      </c>
      <c r="B272" s="4">
        <v>2.02779E-18</v>
      </c>
      <c r="C272" s="5">
        <v>6.8999999999999999E-19</v>
      </c>
    </row>
    <row r="273" spans="1:3" ht="14" x14ac:dyDescent="0.15">
      <c r="A273" s="8">
        <v>659</v>
      </c>
      <c r="B273" s="4">
        <v>2.03847E-18</v>
      </c>
      <c r="C273" s="5">
        <v>6.9299999999999999E-19</v>
      </c>
    </row>
    <row r="274" spans="1:3" ht="14" x14ac:dyDescent="0.15">
      <c r="A274" s="8">
        <v>661</v>
      </c>
      <c r="B274" s="4">
        <v>2.0590499999999998E-18</v>
      </c>
      <c r="C274" s="5">
        <v>7.0000000000000003E-19</v>
      </c>
    </row>
    <row r="275" spans="1:3" ht="14" x14ac:dyDescent="0.15">
      <c r="A275" s="8">
        <v>663</v>
      </c>
      <c r="B275" s="4">
        <v>2.0568300000000001E-18</v>
      </c>
      <c r="C275" s="5">
        <v>6.99E-19</v>
      </c>
    </row>
    <row r="276" spans="1:3" ht="14" x14ac:dyDescent="0.15">
      <c r="A276" s="8">
        <v>665</v>
      </c>
      <c r="B276" s="4">
        <v>2.0477200000000001E-18</v>
      </c>
      <c r="C276" s="5">
        <v>6.9599999999999999E-19</v>
      </c>
    </row>
    <row r="277" spans="1:3" ht="14" x14ac:dyDescent="0.15">
      <c r="A277" s="8">
        <v>667</v>
      </c>
      <c r="B277" s="4">
        <v>2.0270700000000002E-18</v>
      </c>
      <c r="C277" s="5">
        <v>6.8899999999999995E-19</v>
      </c>
    </row>
    <row r="278" spans="1:3" ht="14" x14ac:dyDescent="0.15">
      <c r="A278" s="8">
        <v>669</v>
      </c>
      <c r="B278" s="4">
        <v>2.0293000000000001E-18</v>
      </c>
      <c r="C278" s="5">
        <v>6.8999999999999999E-19</v>
      </c>
    </row>
    <row r="279" spans="1:3" ht="14" x14ac:dyDescent="0.15">
      <c r="A279" s="8">
        <v>671</v>
      </c>
      <c r="B279" s="4">
        <v>2.0148800000000001E-18</v>
      </c>
      <c r="C279" s="5">
        <v>6.8500000000000001E-19</v>
      </c>
    </row>
    <row r="280" spans="1:3" ht="14" x14ac:dyDescent="0.15">
      <c r="A280" s="8">
        <v>673</v>
      </c>
      <c r="B280" s="4">
        <v>1.99904E-18</v>
      </c>
      <c r="C280" s="5">
        <v>6.8000000000000004E-19</v>
      </c>
    </row>
    <row r="281" spans="1:3" ht="14" x14ac:dyDescent="0.15">
      <c r="A281" s="8">
        <v>675</v>
      </c>
      <c r="B281" s="4">
        <v>2.01193E-18</v>
      </c>
      <c r="C281" s="5">
        <v>6.8399999999999998E-19</v>
      </c>
    </row>
    <row r="282" spans="1:3" ht="14" x14ac:dyDescent="0.15">
      <c r="A282" s="8">
        <v>677</v>
      </c>
      <c r="B282" s="4">
        <v>2.0364999999999999E-18</v>
      </c>
      <c r="C282" s="5">
        <v>6.9199999999999996E-19</v>
      </c>
    </row>
    <row r="283" spans="1:3" ht="14" x14ac:dyDescent="0.15">
      <c r="A283" s="8">
        <v>679</v>
      </c>
      <c r="B283" s="4">
        <v>2.0189300000000001E-18</v>
      </c>
      <c r="C283" s="5">
        <v>6.8699999999999998E-19</v>
      </c>
    </row>
    <row r="284" spans="1:3" ht="14" x14ac:dyDescent="0.15">
      <c r="A284" s="8">
        <v>681</v>
      </c>
      <c r="B284" s="4">
        <v>2.0265199999999998E-18</v>
      </c>
      <c r="C284" s="5">
        <v>6.8899999999999995E-19</v>
      </c>
    </row>
    <row r="285" spans="1:3" ht="14" x14ac:dyDescent="0.15">
      <c r="A285" s="8">
        <v>683</v>
      </c>
      <c r="B285" s="4">
        <v>2.02089E-18</v>
      </c>
      <c r="C285" s="5">
        <v>6.8699999999999998E-19</v>
      </c>
    </row>
    <row r="286" spans="1:3" ht="14" x14ac:dyDescent="0.15">
      <c r="A286" s="8">
        <v>685</v>
      </c>
      <c r="B286" s="4">
        <v>2.01911E-18</v>
      </c>
      <c r="C286" s="5">
        <v>6.8699999999999998E-19</v>
      </c>
    </row>
    <row r="287" spans="1:3" ht="14" x14ac:dyDescent="0.15">
      <c r="A287" s="8">
        <v>687</v>
      </c>
      <c r="B287" s="4">
        <v>2.0412499999999998E-18</v>
      </c>
      <c r="C287" s="5">
        <v>6.9400000000000002E-19</v>
      </c>
    </row>
    <row r="288" spans="1:3" ht="14" x14ac:dyDescent="0.15">
      <c r="A288" s="8">
        <v>689</v>
      </c>
      <c r="B288" s="4">
        <v>2.0794200000000001E-18</v>
      </c>
      <c r="C288" s="5">
        <v>7.0699999999999997E-19</v>
      </c>
    </row>
    <row r="289" spans="1:3" ht="14" x14ac:dyDescent="0.15">
      <c r="A289" s="8">
        <v>691</v>
      </c>
      <c r="B289" s="4">
        <v>2.0615000000000002E-18</v>
      </c>
      <c r="C289" s="5">
        <v>7.0099999999999997E-19</v>
      </c>
    </row>
    <row r="290" spans="1:3" ht="14" x14ac:dyDescent="0.15">
      <c r="A290" s="8">
        <v>693</v>
      </c>
      <c r="B290" s="4">
        <v>2.0567100000000001E-18</v>
      </c>
      <c r="C290" s="5">
        <v>6.99E-19</v>
      </c>
    </row>
    <row r="291" spans="1:3" ht="14" x14ac:dyDescent="0.15">
      <c r="A291" s="8">
        <v>695</v>
      </c>
      <c r="B291" s="4">
        <v>2.0457200000000001E-18</v>
      </c>
      <c r="C291" s="5">
        <v>6.9599999999999999E-19</v>
      </c>
    </row>
    <row r="292" spans="1:3" ht="14" x14ac:dyDescent="0.15">
      <c r="A292" s="8">
        <v>697</v>
      </c>
      <c r="B292" s="4">
        <v>2.03203E-18</v>
      </c>
      <c r="C292" s="5">
        <v>6.9100000000000002E-19</v>
      </c>
    </row>
    <row r="293" spans="1:3" ht="14" x14ac:dyDescent="0.15">
      <c r="A293" s="8">
        <v>699</v>
      </c>
      <c r="B293" s="4">
        <v>2.0275600000000002E-18</v>
      </c>
      <c r="C293" s="5">
        <v>6.8899999999999995E-19</v>
      </c>
    </row>
    <row r="294" spans="1:3" ht="14" x14ac:dyDescent="0.15">
      <c r="A294" s="8">
        <v>701</v>
      </c>
      <c r="B294" s="4">
        <v>2.0701800000000001E-18</v>
      </c>
      <c r="C294" s="5">
        <v>7.0399999999999997E-19</v>
      </c>
    </row>
    <row r="295" spans="1:3" ht="14" x14ac:dyDescent="0.15">
      <c r="A295" s="8">
        <v>703</v>
      </c>
      <c r="B295" s="4">
        <v>2.0850799999999999E-18</v>
      </c>
      <c r="C295" s="5">
        <v>7.0900000000000004E-19</v>
      </c>
    </row>
    <row r="296" spans="1:3" ht="14" x14ac:dyDescent="0.15">
      <c r="A296" s="8">
        <v>705</v>
      </c>
      <c r="B296" s="4">
        <v>2.0904000000000001E-18</v>
      </c>
      <c r="C296" s="5">
        <v>7.1100000000000001E-19</v>
      </c>
    </row>
    <row r="297" spans="1:3" ht="14" x14ac:dyDescent="0.15">
      <c r="A297" s="8">
        <v>707</v>
      </c>
      <c r="B297" s="4">
        <v>2.06655E-18</v>
      </c>
      <c r="C297" s="5">
        <v>7.0300000000000003E-19</v>
      </c>
    </row>
    <row r="298" spans="1:3" ht="14" x14ac:dyDescent="0.15">
      <c r="A298" s="8">
        <v>709</v>
      </c>
      <c r="B298" s="4">
        <v>2.0866099999999999E-18</v>
      </c>
      <c r="C298" s="5">
        <v>7.0999999999999998E-19</v>
      </c>
    </row>
    <row r="299" spans="1:3" ht="14" x14ac:dyDescent="0.15">
      <c r="A299" s="8">
        <v>711</v>
      </c>
      <c r="B299" s="4">
        <v>2.0731699999999999E-18</v>
      </c>
      <c r="C299" s="5">
        <v>7.05E-19</v>
      </c>
    </row>
    <row r="300" spans="1:3" ht="14" x14ac:dyDescent="0.15">
      <c r="A300" s="8">
        <v>713</v>
      </c>
      <c r="B300" s="4">
        <v>2.11611E-18</v>
      </c>
      <c r="C300" s="5">
        <v>7.2000000000000002E-19</v>
      </c>
    </row>
    <row r="301" spans="1:3" ht="14" x14ac:dyDescent="0.15">
      <c r="A301" s="8">
        <v>715</v>
      </c>
      <c r="B301" s="4">
        <v>2.13802E-18</v>
      </c>
      <c r="C301" s="5">
        <v>7.2699999999999996E-19</v>
      </c>
    </row>
    <row r="302" spans="1:3" ht="14" x14ac:dyDescent="0.15">
      <c r="A302" s="8">
        <v>717</v>
      </c>
      <c r="B302" s="4">
        <v>2.1550099999999998E-18</v>
      </c>
      <c r="C302" s="5">
        <v>7.3299999999999997E-19</v>
      </c>
    </row>
    <row r="303" spans="1:3" ht="14" x14ac:dyDescent="0.15">
      <c r="A303" s="8">
        <v>719</v>
      </c>
      <c r="B303" s="4">
        <v>2.1341600000000001E-18</v>
      </c>
      <c r="C303" s="5">
        <v>7.2600000000000003E-19</v>
      </c>
    </row>
    <row r="304" spans="1:3" ht="14" x14ac:dyDescent="0.15">
      <c r="A304" s="8">
        <v>721</v>
      </c>
      <c r="B304" s="4">
        <v>2.08355E-18</v>
      </c>
      <c r="C304" s="5">
        <v>7.0800000000000001E-19</v>
      </c>
    </row>
    <row r="305" spans="1:3" ht="14" x14ac:dyDescent="0.15">
      <c r="A305" s="8">
        <v>723</v>
      </c>
      <c r="B305" s="4">
        <v>2.09319E-18</v>
      </c>
      <c r="C305" s="5">
        <v>7.1200000000000004E-19</v>
      </c>
    </row>
    <row r="306" spans="1:3" ht="14" x14ac:dyDescent="0.15">
      <c r="A306" s="8">
        <v>725</v>
      </c>
      <c r="B306" s="4">
        <v>2.0789099999999999E-18</v>
      </c>
      <c r="C306" s="5">
        <v>7.0699999999999997E-19</v>
      </c>
    </row>
    <row r="307" spans="1:3" ht="14" x14ac:dyDescent="0.15">
      <c r="A307" s="8">
        <v>727</v>
      </c>
      <c r="B307" s="4">
        <v>2.0613100000000001E-18</v>
      </c>
      <c r="C307" s="5">
        <v>7.0099999999999997E-19</v>
      </c>
    </row>
    <row r="308" spans="1:3" ht="14" x14ac:dyDescent="0.15">
      <c r="A308" s="8">
        <v>729</v>
      </c>
      <c r="B308" s="4">
        <v>2.0625799999999999E-18</v>
      </c>
      <c r="C308" s="5">
        <v>7.0099999999999997E-19</v>
      </c>
    </row>
    <row r="309" spans="1:3" ht="14" x14ac:dyDescent="0.15">
      <c r="A309" s="8">
        <v>731</v>
      </c>
      <c r="B309" s="4">
        <v>2.0692399999999999E-18</v>
      </c>
      <c r="C309" s="5">
        <v>7.0399999999999997E-19</v>
      </c>
    </row>
    <row r="310" spans="1:3" ht="14" x14ac:dyDescent="0.15">
      <c r="A310" s="8">
        <v>733</v>
      </c>
      <c r="B310" s="4">
        <v>2.0654399999999999E-18</v>
      </c>
      <c r="C310" s="5">
        <v>7.02E-19</v>
      </c>
    </row>
    <row r="311" spans="1:3" ht="14" x14ac:dyDescent="0.15">
      <c r="A311" s="8">
        <v>735</v>
      </c>
      <c r="B311" s="4">
        <v>2.0565900000000002E-18</v>
      </c>
      <c r="C311" s="5">
        <v>6.99E-19</v>
      </c>
    </row>
    <row r="312" spans="1:3" ht="14" x14ac:dyDescent="0.15">
      <c r="A312" s="8">
        <v>737</v>
      </c>
      <c r="B312" s="4">
        <v>2.07533E-18</v>
      </c>
      <c r="C312" s="5">
        <v>7.0600000000000004E-19</v>
      </c>
    </row>
    <row r="313" spans="1:3" ht="14" x14ac:dyDescent="0.15">
      <c r="A313" s="8">
        <v>739</v>
      </c>
      <c r="B313" s="4">
        <v>2.0560099999999998E-18</v>
      </c>
      <c r="C313" s="5">
        <v>6.99E-19</v>
      </c>
    </row>
    <row r="314" spans="1:3" ht="14" x14ac:dyDescent="0.15">
      <c r="A314" s="8">
        <v>741</v>
      </c>
      <c r="B314" s="4">
        <v>2.07281E-18</v>
      </c>
      <c r="C314" s="5">
        <v>7.05E-19</v>
      </c>
    </row>
    <row r="315" spans="1:3" ht="14" x14ac:dyDescent="0.15">
      <c r="A315" s="8">
        <v>743</v>
      </c>
      <c r="B315" s="4">
        <v>2.0707600000000001E-18</v>
      </c>
      <c r="C315" s="5">
        <v>7.0399999999999997E-19</v>
      </c>
    </row>
    <row r="316" spans="1:3" ht="14" x14ac:dyDescent="0.15">
      <c r="A316" s="8">
        <v>745</v>
      </c>
      <c r="B316" s="4">
        <v>2.0627900000000002E-18</v>
      </c>
      <c r="C316" s="5">
        <v>7.0099999999999997E-19</v>
      </c>
    </row>
    <row r="317" spans="1:3" ht="14" x14ac:dyDescent="0.15">
      <c r="A317" s="8">
        <v>747</v>
      </c>
      <c r="B317" s="4">
        <v>2.0627800000000001E-18</v>
      </c>
      <c r="C317" s="5">
        <v>7.0099999999999997E-19</v>
      </c>
    </row>
    <row r="318" spans="1:3" ht="14" x14ac:dyDescent="0.15">
      <c r="A318" s="8">
        <v>749</v>
      </c>
      <c r="B318" s="4">
        <v>2.0666299999999998E-18</v>
      </c>
      <c r="C318" s="5">
        <v>7.0300000000000003E-19</v>
      </c>
    </row>
    <row r="319" spans="1:3" ht="14" x14ac:dyDescent="0.15">
      <c r="A319" s="8">
        <v>751</v>
      </c>
      <c r="B319" s="4">
        <v>2.0729700000000001E-18</v>
      </c>
      <c r="C319" s="5">
        <v>7.05E-19</v>
      </c>
    </row>
    <row r="320" spans="1:3" ht="14" x14ac:dyDescent="0.15">
      <c r="A320" s="8">
        <v>753</v>
      </c>
      <c r="B320" s="4">
        <v>2.07625E-18</v>
      </c>
      <c r="C320" s="5">
        <v>7.0600000000000004E-19</v>
      </c>
    </row>
    <row r="321" spans="1:3" ht="14" x14ac:dyDescent="0.15">
      <c r="A321" s="8">
        <v>755</v>
      </c>
      <c r="B321" s="4">
        <v>2.0688399999999998E-18</v>
      </c>
      <c r="C321" s="5">
        <v>7.0300000000000003E-19</v>
      </c>
    </row>
    <row r="322" spans="1:3" ht="14" x14ac:dyDescent="0.15">
      <c r="A322" s="8">
        <v>757</v>
      </c>
      <c r="B322" s="4">
        <v>2.0796000000000001E-18</v>
      </c>
      <c r="C322" s="5">
        <v>7.0699999999999997E-19</v>
      </c>
    </row>
    <row r="323" spans="1:3" ht="14" x14ac:dyDescent="0.15">
      <c r="A323" s="8">
        <v>759</v>
      </c>
      <c r="B323" s="4">
        <v>2.0873400000000002E-18</v>
      </c>
      <c r="C323" s="5">
        <v>7.0999999999999998E-19</v>
      </c>
    </row>
    <row r="324" spans="1:3" ht="14" x14ac:dyDescent="0.15">
      <c r="A324" s="8">
        <v>761</v>
      </c>
      <c r="B324" s="4">
        <v>2.07456E-18</v>
      </c>
      <c r="C324" s="5">
        <v>7.05E-19</v>
      </c>
    </row>
    <row r="325" spans="1:3" ht="14" x14ac:dyDescent="0.15">
      <c r="A325" s="8">
        <v>763</v>
      </c>
      <c r="B325" s="4">
        <v>2.08536E-18</v>
      </c>
      <c r="C325" s="5">
        <v>7.0900000000000004E-19</v>
      </c>
    </row>
    <row r="326" spans="1:3" ht="14" x14ac:dyDescent="0.15">
      <c r="A326" s="8">
        <v>765</v>
      </c>
      <c r="B326" s="4">
        <v>2.08076E-18</v>
      </c>
      <c r="C326" s="5">
        <v>7.0800000000000001E-19</v>
      </c>
    </row>
    <row r="327" spans="1:3" ht="14" x14ac:dyDescent="0.15">
      <c r="A327" s="8">
        <v>767</v>
      </c>
      <c r="B327" s="4">
        <v>2.0973199999999999E-18</v>
      </c>
      <c r="C327" s="5">
        <v>7.1299999999999998E-19</v>
      </c>
    </row>
    <row r="328" spans="1:3" ht="14" x14ac:dyDescent="0.15">
      <c r="A328" s="8">
        <v>769</v>
      </c>
      <c r="B328" s="4">
        <v>2.0972200000000002E-18</v>
      </c>
      <c r="C328" s="5">
        <v>7.1299999999999998E-19</v>
      </c>
    </row>
    <row r="329" spans="1:3" ht="14" x14ac:dyDescent="0.15">
      <c r="A329" s="8">
        <v>771</v>
      </c>
      <c r="B329" s="4">
        <v>2.0793000000000002E-18</v>
      </c>
      <c r="C329" s="5">
        <v>7.0699999999999997E-19</v>
      </c>
    </row>
    <row r="330" spans="1:3" ht="14" x14ac:dyDescent="0.15">
      <c r="A330" s="8">
        <v>773</v>
      </c>
      <c r="B330" s="4">
        <v>2.0969E-18</v>
      </c>
      <c r="C330" s="5">
        <v>7.1299999999999998E-19</v>
      </c>
    </row>
    <row r="331" spans="1:3" ht="14" x14ac:dyDescent="0.15">
      <c r="A331" s="8">
        <v>775</v>
      </c>
      <c r="B331" s="4">
        <v>2.0764400000000001E-18</v>
      </c>
      <c r="C331" s="5">
        <v>7.0600000000000004E-19</v>
      </c>
    </row>
    <row r="332" spans="1:3" ht="14" x14ac:dyDescent="0.15">
      <c r="A332" s="8">
        <v>777</v>
      </c>
      <c r="B332" s="4">
        <v>2.0885799999999999E-18</v>
      </c>
      <c r="C332" s="5">
        <v>7.0999999999999998E-19</v>
      </c>
    </row>
    <row r="333" spans="1:3" ht="14" x14ac:dyDescent="0.15">
      <c r="A333" s="8">
        <v>779</v>
      </c>
      <c r="B333" s="4">
        <v>2.0678299999999999E-18</v>
      </c>
      <c r="C333" s="5">
        <v>7.0300000000000003E-19</v>
      </c>
    </row>
    <row r="334" spans="1:3" ht="14" x14ac:dyDescent="0.15">
      <c r="A334" s="8">
        <v>781</v>
      </c>
      <c r="B334" s="4">
        <v>2.07266E-18</v>
      </c>
      <c r="C334" s="5">
        <v>7.05E-19</v>
      </c>
    </row>
    <row r="335" spans="1:3" ht="14" x14ac:dyDescent="0.15">
      <c r="A335" s="8">
        <v>783</v>
      </c>
      <c r="B335" s="4">
        <v>2.0690500000000002E-18</v>
      </c>
      <c r="C335" s="5">
        <v>7.0399999999999997E-19</v>
      </c>
    </row>
    <row r="336" spans="1:3" ht="14" x14ac:dyDescent="0.15">
      <c r="A336" s="8">
        <v>785</v>
      </c>
      <c r="B336" s="4">
        <v>2.0612899999999998E-18</v>
      </c>
      <c r="C336" s="5">
        <v>7.0099999999999997E-19</v>
      </c>
    </row>
    <row r="337" spans="1:3" ht="14" x14ac:dyDescent="0.15">
      <c r="A337" s="8">
        <v>787</v>
      </c>
      <c r="B337" s="4">
        <v>2.0768199999999999E-18</v>
      </c>
      <c r="C337" s="5">
        <v>7.0600000000000004E-19</v>
      </c>
    </row>
    <row r="338" spans="1:3" ht="14" x14ac:dyDescent="0.15">
      <c r="A338" s="8">
        <v>789</v>
      </c>
      <c r="B338" s="4">
        <v>2.06339E-18</v>
      </c>
      <c r="C338" s="5">
        <v>7.02E-19</v>
      </c>
    </row>
    <row r="339" spans="1:3" ht="14" x14ac:dyDescent="0.15">
      <c r="A339" s="8">
        <v>791</v>
      </c>
      <c r="B339" s="4">
        <v>2.08843E-18</v>
      </c>
      <c r="C339" s="5">
        <v>7.0999999999999998E-19</v>
      </c>
    </row>
    <row r="340" spans="1:3" ht="14" x14ac:dyDescent="0.15">
      <c r="A340" s="8">
        <v>793</v>
      </c>
      <c r="B340" s="4">
        <v>2.0815199999999999E-18</v>
      </c>
      <c r="C340" s="5">
        <v>7.0800000000000001E-19</v>
      </c>
    </row>
    <row r="341" spans="1:3" ht="14" x14ac:dyDescent="0.15">
      <c r="A341" s="8">
        <v>795</v>
      </c>
      <c r="B341" s="4">
        <v>2.08125E-18</v>
      </c>
      <c r="C341" s="5">
        <v>7.0800000000000001E-19</v>
      </c>
    </row>
    <row r="342" spans="1:3" ht="14" x14ac:dyDescent="0.15">
      <c r="A342" s="8">
        <v>797</v>
      </c>
      <c r="B342" s="4">
        <v>2.0989499999999999E-18</v>
      </c>
      <c r="C342" s="5">
        <v>7.1400000000000001E-19</v>
      </c>
    </row>
    <row r="343" spans="1:3" ht="14" x14ac:dyDescent="0.15">
      <c r="A343" s="8">
        <v>799</v>
      </c>
      <c r="B343" s="4">
        <v>2.06563E-18</v>
      </c>
      <c r="C343" s="5">
        <v>7.02E-19</v>
      </c>
    </row>
    <row r="344" spans="1:3" ht="14" x14ac:dyDescent="0.15">
      <c r="A344" s="8">
        <v>801</v>
      </c>
      <c r="B344" s="4">
        <v>2.0894800000000001E-18</v>
      </c>
      <c r="C344" s="5">
        <v>7.0999999999999998E-19</v>
      </c>
    </row>
    <row r="345" spans="1:3" ht="14" x14ac:dyDescent="0.15">
      <c r="A345" s="8">
        <v>803</v>
      </c>
      <c r="B345" s="4">
        <v>2.1188200000000001E-18</v>
      </c>
      <c r="C345" s="5">
        <v>7.2000000000000002E-19</v>
      </c>
    </row>
    <row r="346" spans="1:3" ht="14" x14ac:dyDescent="0.15">
      <c r="A346" s="8">
        <v>805</v>
      </c>
      <c r="B346" s="4">
        <v>2.1176999999999999E-18</v>
      </c>
      <c r="C346" s="5">
        <v>7.2000000000000002E-19</v>
      </c>
    </row>
    <row r="347" spans="1:3" ht="14" x14ac:dyDescent="0.15">
      <c r="A347" s="8">
        <v>807</v>
      </c>
      <c r="B347" s="4">
        <v>2.0959900000000001E-18</v>
      </c>
      <c r="C347" s="5">
        <v>7.1299999999999998E-19</v>
      </c>
    </row>
    <row r="348" spans="1:3" ht="14" x14ac:dyDescent="0.15">
      <c r="A348" s="8">
        <v>809</v>
      </c>
      <c r="B348" s="4">
        <v>2.0663200000000002E-18</v>
      </c>
      <c r="C348" s="5">
        <v>7.0300000000000003E-19</v>
      </c>
    </row>
    <row r="349" spans="1:3" ht="14" x14ac:dyDescent="0.15">
      <c r="A349" s="8">
        <v>811</v>
      </c>
      <c r="B349" s="4">
        <v>2.0646000000000002E-18</v>
      </c>
      <c r="C349" s="5">
        <v>7.02E-19</v>
      </c>
    </row>
    <row r="350" spans="1:3" ht="14" x14ac:dyDescent="0.15">
      <c r="A350" s="8">
        <v>813</v>
      </c>
      <c r="B350" s="4">
        <v>2.0498000000000001E-18</v>
      </c>
      <c r="C350" s="5">
        <v>6.9700000000000003E-19</v>
      </c>
    </row>
    <row r="351" spans="1:3" ht="14" x14ac:dyDescent="0.15">
      <c r="A351" s="8">
        <v>815</v>
      </c>
      <c r="B351" s="4">
        <v>2.05443E-18</v>
      </c>
      <c r="C351" s="5">
        <v>6.99E-19</v>
      </c>
    </row>
    <row r="352" spans="1:3" ht="14" x14ac:dyDescent="0.15">
      <c r="A352" s="8">
        <v>817</v>
      </c>
      <c r="B352" s="4">
        <v>2.0555499999999998E-18</v>
      </c>
      <c r="C352" s="5">
        <v>6.99E-19</v>
      </c>
    </row>
    <row r="353" spans="1:3" ht="14" x14ac:dyDescent="0.15">
      <c r="A353" s="8">
        <v>819</v>
      </c>
      <c r="B353" s="4">
        <v>2.0727099999999999E-18</v>
      </c>
      <c r="C353" s="5">
        <v>7.05E-19</v>
      </c>
    </row>
    <row r="354" spans="1:3" ht="14" x14ac:dyDescent="0.15">
      <c r="A354" s="8">
        <v>821</v>
      </c>
      <c r="B354" s="4">
        <v>2.06913E-18</v>
      </c>
      <c r="C354" s="5">
        <v>7.0399999999999997E-19</v>
      </c>
    </row>
    <row r="355" spans="1:3" ht="14" x14ac:dyDescent="0.15">
      <c r="A355" s="8">
        <v>823</v>
      </c>
      <c r="B355" s="4">
        <v>2.0546200000000001E-18</v>
      </c>
      <c r="C355" s="5">
        <v>6.99E-19</v>
      </c>
    </row>
    <row r="356" spans="1:3" ht="14" x14ac:dyDescent="0.15">
      <c r="A356" s="8">
        <v>825</v>
      </c>
      <c r="B356" s="4">
        <v>2.0721599999999999E-18</v>
      </c>
      <c r="C356" s="5">
        <v>7.05E-19</v>
      </c>
    </row>
    <row r="357" spans="1:3" ht="14" x14ac:dyDescent="0.15">
      <c r="A357" s="8">
        <v>827</v>
      </c>
      <c r="B357" s="4">
        <v>2.0659200000000002E-18</v>
      </c>
      <c r="C357" s="5">
        <v>7.02E-19</v>
      </c>
    </row>
    <row r="358" spans="1:3" ht="14" x14ac:dyDescent="0.15">
      <c r="A358" s="8">
        <v>829</v>
      </c>
      <c r="B358" s="4">
        <v>2.0666200000000001E-18</v>
      </c>
      <c r="C358" s="5">
        <v>7.0300000000000003E-19</v>
      </c>
    </row>
    <row r="359" spans="1:3" ht="14" x14ac:dyDescent="0.15">
      <c r="A359" s="8">
        <v>831</v>
      </c>
      <c r="B359" s="4">
        <v>2.0837599999999999E-18</v>
      </c>
      <c r="C359" s="5">
        <v>7.0900000000000004E-19</v>
      </c>
    </row>
    <row r="360" spans="1:3" ht="14" x14ac:dyDescent="0.15">
      <c r="A360" s="8">
        <v>833</v>
      </c>
      <c r="B360" s="4">
        <v>2.05366E-18</v>
      </c>
      <c r="C360" s="5">
        <v>6.9799999999999996E-19</v>
      </c>
    </row>
    <row r="361" spans="1:3" ht="14" x14ac:dyDescent="0.15">
      <c r="A361" s="8">
        <v>835</v>
      </c>
      <c r="B361" s="4">
        <v>2.0566599999999999E-18</v>
      </c>
      <c r="C361" s="5">
        <v>6.99E-19</v>
      </c>
    </row>
    <row r="362" spans="1:3" ht="14" x14ac:dyDescent="0.15">
      <c r="A362" s="8">
        <v>837</v>
      </c>
      <c r="B362" s="4">
        <v>2.06793E-18</v>
      </c>
      <c r="C362" s="5">
        <v>7.0300000000000003E-19</v>
      </c>
    </row>
    <row r="363" spans="1:3" ht="14" x14ac:dyDescent="0.15">
      <c r="A363" s="8">
        <v>839</v>
      </c>
      <c r="B363" s="4">
        <v>2.0514300000000001E-18</v>
      </c>
      <c r="C363" s="5">
        <v>6.9799999999999996E-19</v>
      </c>
    </row>
    <row r="364" spans="1:3" ht="14" x14ac:dyDescent="0.15">
      <c r="A364" s="8">
        <v>841</v>
      </c>
      <c r="B364" s="4">
        <v>2.05197E-18</v>
      </c>
      <c r="C364" s="5">
        <v>6.9799999999999996E-19</v>
      </c>
    </row>
    <row r="365" spans="1:3" ht="14" x14ac:dyDescent="0.15">
      <c r="A365" s="8">
        <v>843</v>
      </c>
      <c r="B365" s="4">
        <v>2.0529799999999999E-18</v>
      </c>
      <c r="C365" s="5">
        <v>6.9799999999999996E-19</v>
      </c>
    </row>
    <row r="366" spans="1:3" ht="14" x14ac:dyDescent="0.15">
      <c r="A366" s="8">
        <v>845</v>
      </c>
      <c r="B366" s="4">
        <v>2.0402300000000001E-18</v>
      </c>
      <c r="C366" s="5">
        <v>6.9400000000000002E-19</v>
      </c>
    </row>
    <row r="367" spans="1:3" ht="14" x14ac:dyDescent="0.15">
      <c r="A367" s="8">
        <v>847</v>
      </c>
      <c r="B367" s="4">
        <v>2.0378499999999999E-18</v>
      </c>
      <c r="C367" s="5">
        <v>6.9299999999999999E-19</v>
      </c>
    </row>
    <row r="368" spans="1:3" ht="14" x14ac:dyDescent="0.15">
      <c r="A368" s="8">
        <v>849</v>
      </c>
      <c r="B368" s="4">
        <v>2.04452E-18</v>
      </c>
      <c r="C368" s="5">
        <v>6.9499999999999996E-19</v>
      </c>
    </row>
    <row r="369" spans="1:3" ht="14" x14ac:dyDescent="0.15">
      <c r="A369" s="8">
        <v>851</v>
      </c>
      <c r="B369" s="4">
        <v>2.0621199999999999E-18</v>
      </c>
      <c r="C369" s="5">
        <v>7.0099999999999997E-19</v>
      </c>
    </row>
    <row r="370" spans="1:3" ht="14" x14ac:dyDescent="0.15">
      <c r="A370" s="8">
        <v>853</v>
      </c>
      <c r="B370" s="4">
        <v>2.0525400000000002E-18</v>
      </c>
      <c r="C370" s="5">
        <v>6.9799999999999996E-19</v>
      </c>
    </row>
    <row r="371" spans="1:3" ht="14" x14ac:dyDescent="0.15">
      <c r="A371" s="8">
        <v>855</v>
      </c>
      <c r="B371" s="4">
        <v>2.0527800000000001E-18</v>
      </c>
      <c r="C371" s="5">
        <v>6.9799999999999996E-19</v>
      </c>
    </row>
    <row r="372" spans="1:3" ht="14" x14ac:dyDescent="0.15">
      <c r="A372" s="8">
        <v>857</v>
      </c>
      <c r="B372" s="4">
        <v>2.0564099999999998E-18</v>
      </c>
      <c r="C372" s="5">
        <v>6.99E-19</v>
      </c>
    </row>
    <row r="373" spans="1:3" ht="14" x14ac:dyDescent="0.15">
      <c r="A373" s="8">
        <v>859</v>
      </c>
      <c r="B373" s="4">
        <v>2.0514900000000001E-18</v>
      </c>
      <c r="C373" s="5">
        <v>6.9799999999999996E-19</v>
      </c>
    </row>
    <row r="374" spans="1:3" ht="14" x14ac:dyDescent="0.15">
      <c r="A374" s="8">
        <v>861</v>
      </c>
      <c r="B374" s="4">
        <v>2.0620800000000001E-18</v>
      </c>
      <c r="C374" s="5">
        <v>7.0099999999999997E-19</v>
      </c>
    </row>
    <row r="375" spans="1:3" ht="14" x14ac:dyDescent="0.15">
      <c r="A375" s="8">
        <v>863</v>
      </c>
      <c r="B375" s="4">
        <v>2.0431299999999999E-18</v>
      </c>
      <c r="C375" s="5">
        <v>6.9499999999999996E-19</v>
      </c>
    </row>
    <row r="376" spans="1:3" ht="14" x14ac:dyDescent="0.15">
      <c r="A376" s="8">
        <v>865</v>
      </c>
      <c r="B376" s="4">
        <v>2.04703E-18</v>
      </c>
      <c r="C376" s="5">
        <v>6.9599999999999999E-19</v>
      </c>
    </row>
    <row r="377" spans="1:3" ht="14" x14ac:dyDescent="0.15">
      <c r="A377" s="8">
        <v>867</v>
      </c>
      <c r="B377" s="4">
        <v>2.0424E-18</v>
      </c>
      <c r="C377" s="5">
        <v>6.9400000000000002E-19</v>
      </c>
    </row>
    <row r="378" spans="1:3" ht="14" x14ac:dyDescent="0.15">
      <c r="A378" s="8">
        <v>869</v>
      </c>
      <c r="B378" s="4">
        <v>2.0511900000000002E-18</v>
      </c>
      <c r="C378" s="5">
        <v>6.9700000000000003E-19</v>
      </c>
    </row>
    <row r="379" spans="1:3" ht="14" x14ac:dyDescent="0.15">
      <c r="A379" s="8">
        <v>871</v>
      </c>
      <c r="B379" s="4">
        <v>2.0510999999999998E-18</v>
      </c>
      <c r="C379" s="5">
        <v>6.9700000000000003E-19</v>
      </c>
    </row>
    <row r="380" spans="1:3" ht="14" x14ac:dyDescent="0.15">
      <c r="A380" s="8">
        <v>873</v>
      </c>
      <c r="B380" s="4">
        <v>2.0389499999999998E-18</v>
      </c>
      <c r="C380" s="5">
        <v>6.9299999999999999E-19</v>
      </c>
    </row>
    <row r="381" spans="1:3" ht="14" x14ac:dyDescent="0.15">
      <c r="A381" s="8">
        <v>875</v>
      </c>
      <c r="B381" s="4">
        <v>2.0405400000000002E-18</v>
      </c>
      <c r="C381" s="5">
        <v>6.9400000000000002E-19</v>
      </c>
    </row>
    <row r="382" spans="1:3" ht="14" x14ac:dyDescent="0.15">
      <c r="A382" s="8">
        <v>877</v>
      </c>
      <c r="B382" s="4">
        <v>2.0353299999999999E-18</v>
      </c>
      <c r="C382" s="5">
        <v>6.9199999999999996E-19</v>
      </c>
    </row>
    <row r="383" spans="1:3" ht="14" x14ac:dyDescent="0.15">
      <c r="A383" s="8">
        <v>879</v>
      </c>
      <c r="B383" s="4">
        <v>2.0333999999999999E-18</v>
      </c>
      <c r="C383" s="5">
        <v>6.9100000000000002E-19</v>
      </c>
    </row>
    <row r="384" spans="1:3" ht="14" x14ac:dyDescent="0.15">
      <c r="A384" s="8">
        <v>881</v>
      </c>
      <c r="B384" s="4">
        <v>2.0298900000000001E-18</v>
      </c>
      <c r="C384" s="5">
        <v>6.8999999999999999E-19</v>
      </c>
    </row>
    <row r="385" spans="1:3" ht="14" x14ac:dyDescent="0.15">
      <c r="A385" s="8">
        <v>883</v>
      </c>
      <c r="B385" s="4">
        <v>2.0277499999999999E-18</v>
      </c>
      <c r="C385" s="5">
        <v>6.8899999999999995E-19</v>
      </c>
    </row>
    <row r="386" spans="1:3" ht="14" x14ac:dyDescent="0.15">
      <c r="A386" s="8">
        <v>885</v>
      </c>
      <c r="B386" s="4">
        <v>2.0285400000000001E-18</v>
      </c>
      <c r="C386" s="5">
        <v>6.8999999999999999E-19</v>
      </c>
    </row>
    <row r="387" spans="1:3" ht="14" x14ac:dyDescent="0.15">
      <c r="A387" s="8">
        <v>887</v>
      </c>
      <c r="B387" s="4">
        <v>2.0435800000000002E-18</v>
      </c>
      <c r="C387" s="5">
        <v>6.9499999999999996E-19</v>
      </c>
    </row>
    <row r="388" spans="1:3" ht="14" x14ac:dyDescent="0.15">
      <c r="A388" s="8">
        <v>889</v>
      </c>
      <c r="B388" s="4">
        <v>2.0236999999999999E-18</v>
      </c>
      <c r="C388" s="5">
        <v>6.8800000000000002E-19</v>
      </c>
    </row>
    <row r="389" spans="1:3" ht="14" x14ac:dyDescent="0.15">
      <c r="A389" s="8">
        <v>891</v>
      </c>
      <c r="B389" s="4">
        <v>2.0284299999999999E-18</v>
      </c>
      <c r="C389" s="5">
        <v>6.8999999999999999E-19</v>
      </c>
    </row>
    <row r="390" spans="1:3" ht="14" x14ac:dyDescent="0.15">
      <c r="A390" s="8">
        <v>893</v>
      </c>
      <c r="B390" s="4">
        <v>2.02985E-18</v>
      </c>
      <c r="C390" s="5">
        <v>6.8999999999999999E-19</v>
      </c>
    </row>
    <row r="391" spans="1:3" ht="14" x14ac:dyDescent="0.15">
      <c r="A391" s="8">
        <v>895</v>
      </c>
      <c r="B391" s="4">
        <v>2.03829E-18</v>
      </c>
      <c r="C391" s="5">
        <v>6.9299999999999999E-19</v>
      </c>
    </row>
    <row r="392" spans="1:3" ht="14" x14ac:dyDescent="0.15">
      <c r="A392" s="8">
        <v>897</v>
      </c>
      <c r="B392" s="4">
        <v>2.0134700000000001E-18</v>
      </c>
      <c r="C392" s="5">
        <v>6.8500000000000001E-19</v>
      </c>
    </row>
    <row r="393" spans="1:3" ht="14" x14ac:dyDescent="0.15">
      <c r="A393" s="8">
        <v>899</v>
      </c>
      <c r="B393" s="4">
        <v>2.0271099999999999E-18</v>
      </c>
      <c r="C393" s="5">
        <v>6.8899999999999995E-19</v>
      </c>
    </row>
    <row r="394" spans="1:3" ht="14" x14ac:dyDescent="0.15">
      <c r="A394" s="8">
        <v>901</v>
      </c>
      <c r="B394" s="4">
        <v>2.02641E-18</v>
      </c>
      <c r="C394" s="5">
        <v>6.8899999999999995E-19</v>
      </c>
    </row>
    <row r="395" spans="1:3" ht="14" x14ac:dyDescent="0.15">
      <c r="A395" s="8">
        <v>903</v>
      </c>
      <c r="B395" s="4">
        <v>2.0332900000000001E-18</v>
      </c>
      <c r="C395" s="5">
        <v>6.9100000000000002E-19</v>
      </c>
    </row>
    <row r="396" spans="1:3" ht="14" x14ac:dyDescent="0.15">
      <c r="A396" s="8">
        <v>905</v>
      </c>
      <c r="B396" s="4">
        <v>2.01159E-18</v>
      </c>
      <c r="C396" s="5">
        <v>6.8399999999999998E-19</v>
      </c>
    </row>
    <row r="397" spans="1:3" ht="14" x14ac:dyDescent="0.15">
      <c r="A397" s="8">
        <v>907</v>
      </c>
      <c r="B397" s="4">
        <v>2.0237299999999999E-18</v>
      </c>
      <c r="C397" s="5">
        <v>6.8800000000000002E-19</v>
      </c>
    </row>
    <row r="398" spans="1:3" ht="14" x14ac:dyDescent="0.15">
      <c r="A398" s="8">
        <v>909</v>
      </c>
      <c r="B398" s="4">
        <v>1.9961999999999998E-18</v>
      </c>
      <c r="C398" s="5">
        <v>6.7900000000000001E-19</v>
      </c>
    </row>
    <row r="399" spans="1:3" ht="14" x14ac:dyDescent="0.15">
      <c r="A399" s="8">
        <v>911</v>
      </c>
      <c r="B399" s="4">
        <v>2.0126199999999998E-18</v>
      </c>
      <c r="C399" s="5">
        <v>6.8399999999999998E-19</v>
      </c>
    </row>
    <row r="400" spans="1:3" ht="14" x14ac:dyDescent="0.15">
      <c r="A400" s="8">
        <v>913</v>
      </c>
      <c r="B400" s="4">
        <v>2.0057799999999999E-18</v>
      </c>
      <c r="C400" s="5">
        <v>6.8200000000000001E-19</v>
      </c>
    </row>
    <row r="401" spans="1:3" ht="14" x14ac:dyDescent="0.15">
      <c r="A401" s="8">
        <v>915</v>
      </c>
      <c r="B401" s="4">
        <v>2.02135E-18</v>
      </c>
      <c r="C401" s="5">
        <v>6.8699999999999998E-19</v>
      </c>
    </row>
    <row r="402" spans="1:3" ht="14" x14ac:dyDescent="0.15">
      <c r="A402" s="8">
        <v>917</v>
      </c>
      <c r="B402" s="4">
        <v>2.0226299999999999E-18</v>
      </c>
      <c r="C402" s="5">
        <v>6.8800000000000002E-19</v>
      </c>
    </row>
    <row r="403" spans="1:3" ht="14" x14ac:dyDescent="0.15">
      <c r="A403" s="8">
        <v>919</v>
      </c>
      <c r="B403" s="4">
        <v>2.0019999999999998E-18</v>
      </c>
      <c r="C403" s="5">
        <v>6.8099999999999998E-19</v>
      </c>
    </row>
    <row r="404" spans="1:3" ht="14" x14ac:dyDescent="0.15">
      <c r="A404" s="8">
        <v>921</v>
      </c>
      <c r="B404" s="4">
        <v>2.0131399999999998E-18</v>
      </c>
      <c r="C404" s="5">
        <v>6.8500000000000001E-19</v>
      </c>
    </row>
    <row r="405" spans="1:3" ht="14" x14ac:dyDescent="0.15">
      <c r="A405" s="8">
        <v>923</v>
      </c>
      <c r="B405" s="4">
        <v>2.0088799999999999E-18</v>
      </c>
      <c r="C405" s="5">
        <v>6.8300000000000004E-19</v>
      </c>
    </row>
    <row r="406" spans="1:3" ht="14" x14ac:dyDescent="0.15">
      <c r="A406" s="8">
        <v>925</v>
      </c>
      <c r="B406" s="4">
        <v>2.0010499999999998E-18</v>
      </c>
      <c r="C406" s="5">
        <v>6.8000000000000004E-19</v>
      </c>
    </row>
    <row r="407" spans="1:3" ht="14" x14ac:dyDescent="0.15">
      <c r="A407" s="8">
        <v>927</v>
      </c>
      <c r="B407" s="4">
        <v>2.0092300000000001E-18</v>
      </c>
      <c r="C407" s="5">
        <v>6.8300000000000004E-19</v>
      </c>
    </row>
    <row r="408" spans="1:3" ht="14" x14ac:dyDescent="0.15">
      <c r="A408" s="8">
        <v>929</v>
      </c>
      <c r="B408" s="4">
        <v>1.9994899999999999E-18</v>
      </c>
      <c r="C408" s="5">
        <v>6.8000000000000004E-19</v>
      </c>
    </row>
    <row r="409" spans="1:3" ht="14" x14ac:dyDescent="0.15">
      <c r="A409" s="8">
        <v>931</v>
      </c>
      <c r="B409" s="4">
        <v>2.0009200000000001E-18</v>
      </c>
      <c r="C409" s="5">
        <v>6.8000000000000004E-19</v>
      </c>
    </row>
    <row r="410" spans="1:3" ht="14" x14ac:dyDescent="0.15">
      <c r="A410" s="8">
        <v>933</v>
      </c>
      <c r="B410" s="4">
        <v>1.9926900000000001E-18</v>
      </c>
      <c r="C410" s="5">
        <v>6.7799999999999997E-19</v>
      </c>
    </row>
    <row r="411" spans="1:3" ht="14" x14ac:dyDescent="0.15">
      <c r="A411" s="8">
        <v>935</v>
      </c>
      <c r="B411" s="4">
        <v>1.9834699999999999E-18</v>
      </c>
      <c r="C411" s="5">
        <v>6.7400000000000003E-19</v>
      </c>
    </row>
    <row r="412" spans="1:3" ht="14" x14ac:dyDescent="0.15">
      <c r="A412" s="8">
        <v>937</v>
      </c>
      <c r="B412" s="4">
        <v>1.99434E-18</v>
      </c>
      <c r="C412" s="5">
        <v>6.7799999999999997E-19</v>
      </c>
    </row>
    <row r="413" spans="1:3" ht="14" x14ac:dyDescent="0.15">
      <c r="A413" s="8">
        <v>939</v>
      </c>
      <c r="B413" s="4">
        <v>1.9892399999999999E-18</v>
      </c>
      <c r="C413" s="5">
        <v>6.76E-19</v>
      </c>
    </row>
    <row r="414" spans="1:3" ht="14" x14ac:dyDescent="0.15">
      <c r="A414" s="8">
        <v>941</v>
      </c>
      <c r="B414" s="4">
        <v>1.9914499999999999E-18</v>
      </c>
      <c r="C414" s="5">
        <v>6.7700000000000004E-19</v>
      </c>
    </row>
    <row r="415" spans="1:3" ht="14" x14ac:dyDescent="0.15">
      <c r="A415" s="8">
        <v>943</v>
      </c>
      <c r="B415" s="4">
        <v>1.9989399999999999E-18</v>
      </c>
      <c r="C415" s="5">
        <v>6.8000000000000004E-19</v>
      </c>
    </row>
    <row r="416" spans="1:3" ht="14" x14ac:dyDescent="0.15">
      <c r="A416" s="8">
        <v>945</v>
      </c>
      <c r="B416" s="4">
        <v>1.9743E-18</v>
      </c>
      <c r="C416" s="5">
        <v>6.7100000000000003E-19</v>
      </c>
    </row>
    <row r="417" spans="1:3" ht="14" x14ac:dyDescent="0.15">
      <c r="A417" s="8">
        <v>947</v>
      </c>
      <c r="B417" s="4">
        <v>1.9797899999999999E-18</v>
      </c>
      <c r="C417" s="5">
        <v>6.73E-19</v>
      </c>
    </row>
    <row r="418" spans="1:3" ht="14" x14ac:dyDescent="0.15">
      <c r="A418" s="8">
        <v>949</v>
      </c>
      <c r="B418" s="4">
        <v>1.9859400000000001E-18</v>
      </c>
      <c r="C418" s="5">
        <v>6.7499999999999997E-19</v>
      </c>
    </row>
    <row r="419" spans="1:3" ht="14" x14ac:dyDescent="0.15">
      <c r="A419" s="8">
        <v>951</v>
      </c>
      <c r="B419" s="4">
        <v>1.9647400000000001E-18</v>
      </c>
      <c r="C419" s="5">
        <v>6.6800000000000003E-19</v>
      </c>
    </row>
    <row r="420" spans="1:3" ht="14" x14ac:dyDescent="0.15">
      <c r="A420" s="8">
        <v>953</v>
      </c>
      <c r="B420" s="4">
        <v>1.9876600000000001E-18</v>
      </c>
      <c r="C420" s="5">
        <v>6.76E-19</v>
      </c>
    </row>
    <row r="421" spans="1:3" ht="14" x14ac:dyDescent="0.15">
      <c r="A421" s="8">
        <v>955</v>
      </c>
      <c r="B421" s="4">
        <v>1.9730800000000001E-18</v>
      </c>
      <c r="C421" s="5">
        <v>6.7100000000000003E-19</v>
      </c>
    </row>
    <row r="422" spans="1:3" ht="14" x14ac:dyDescent="0.15">
      <c r="A422" s="8">
        <v>957</v>
      </c>
      <c r="B422" s="4">
        <v>1.9623499999999998E-18</v>
      </c>
      <c r="C422" s="5">
        <v>6.6699999999999999E-19</v>
      </c>
    </row>
    <row r="423" spans="1:3" ht="14" x14ac:dyDescent="0.15">
      <c r="A423" s="8">
        <v>959</v>
      </c>
      <c r="B423" s="4">
        <v>1.9779499999999999E-18</v>
      </c>
      <c r="C423" s="5">
        <v>6.73E-19</v>
      </c>
    </row>
    <row r="424" spans="1:3" ht="14" x14ac:dyDescent="0.15">
      <c r="A424" s="8">
        <v>961</v>
      </c>
      <c r="B424" s="4">
        <v>1.97406E-18</v>
      </c>
      <c r="C424" s="5">
        <v>6.7100000000000003E-19</v>
      </c>
    </row>
    <row r="425" spans="1:3" ht="14" x14ac:dyDescent="0.15">
      <c r="A425" s="8">
        <v>963</v>
      </c>
      <c r="B425" s="4">
        <v>1.9618899999999998E-18</v>
      </c>
      <c r="C425" s="5">
        <v>6.6699999999999999E-19</v>
      </c>
    </row>
    <row r="426" spans="1:3" ht="14" x14ac:dyDescent="0.15">
      <c r="A426" s="8">
        <v>965</v>
      </c>
      <c r="B426" s="4">
        <v>1.9632900000000001E-18</v>
      </c>
      <c r="C426" s="5">
        <v>6.6800000000000003E-19</v>
      </c>
    </row>
    <row r="427" spans="1:3" ht="14" x14ac:dyDescent="0.15">
      <c r="A427" s="8">
        <v>967</v>
      </c>
      <c r="B427" s="4">
        <v>1.96718E-18</v>
      </c>
      <c r="C427" s="5">
        <v>6.6899999999999996E-19</v>
      </c>
    </row>
    <row r="428" spans="1:3" ht="14" x14ac:dyDescent="0.15">
      <c r="A428" s="8">
        <v>969</v>
      </c>
      <c r="B428" s="4">
        <v>1.9619599999999999E-18</v>
      </c>
      <c r="C428" s="5">
        <v>6.6699999999999999E-19</v>
      </c>
    </row>
    <row r="429" spans="1:3" ht="14" x14ac:dyDescent="0.15">
      <c r="A429" s="8">
        <v>971</v>
      </c>
      <c r="B429" s="4">
        <v>1.9520900000000001E-18</v>
      </c>
      <c r="C429" s="5">
        <v>6.6399999999999999E-19</v>
      </c>
    </row>
    <row r="430" spans="1:3" ht="14" x14ac:dyDescent="0.15">
      <c r="A430" s="8">
        <v>973</v>
      </c>
      <c r="B430" s="4">
        <v>1.9586999999999998E-18</v>
      </c>
      <c r="C430" s="5">
        <v>6.6599999999999996E-19</v>
      </c>
    </row>
    <row r="431" spans="1:3" ht="14" x14ac:dyDescent="0.15">
      <c r="A431" s="8">
        <v>975</v>
      </c>
      <c r="B431" s="4">
        <v>1.95138E-18</v>
      </c>
      <c r="C431" s="5">
        <v>6.6399999999999999E-19</v>
      </c>
    </row>
    <row r="432" spans="1:3" ht="14" x14ac:dyDescent="0.15">
      <c r="A432" s="8">
        <v>977</v>
      </c>
      <c r="B432" s="4">
        <v>1.9670199999999999E-18</v>
      </c>
      <c r="C432" s="5">
        <v>6.6899999999999996E-19</v>
      </c>
    </row>
    <row r="433" spans="1:3" ht="14" x14ac:dyDescent="0.15">
      <c r="A433" s="8">
        <v>979</v>
      </c>
      <c r="B433" s="4">
        <v>1.9508700000000002E-18</v>
      </c>
      <c r="C433" s="5">
        <v>6.6299999999999996E-19</v>
      </c>
    </row>
    <row r="434" spans="1:3" ht="14" x14ac:dyDescent="0.15">
      <c r="A434" s="8">
        <v>981</v>
      </c>
      <c r="B434" s="4">
        <v>1.95678E-18</v>
      </c>
      <c r="C434" s="5">
        <v>6.6500000000000002E-19</v>
      </c>
    </row>
    <row r="435" spans="1:3" ht="14" x14ac:dyDescent="0.15">
      <c r="A435" s="8">
        <v>983</v>
      </c>
      <c r="B435" s="4">
        <v>1.95598E-18</v>
      </c>
      <c r="C435" s="5">
        <v>6.6500000000000002E-19</v>
      </c>
    </row>
    <row r="436" spans="1:3" ht="14" x14ac:dyDescent="0.15">
      <c r="A436" s="8">
        <v>985</v>
      </c>
      <c r="B436" s="4">
        <v>1.9522800000000001E-18</v>
      </c>
      <c r="C436" s="5">
        <v>6.6399999999999999E-19</v>
      </c>
    </row>
    <row r="437" spans="1:3" ht="14" x14ac:dyDescent="0.15">
      <c r="A437" s="8">
        <v>987</v>
      </c>
      <c r="B437" s="4">
        <v>1.9337E-18</v>
      </c>
      <c r="C437" s="5">
        <v>6.5799999999999998E-19</v>
      </c>
    </row>
    <row r="438" spans="1:3" ht="14" x14ac:dyDescent="0.15">
      <c r="A438" s="8">
        <v>989</v>
      </c>
      <c r="B438" s="4">
        <v>1.9285099999999999E-18</v>
      </c>
      <c r="C438" s="5">
        <v>6.5600000000000001E-19</v>
      </c>
    </row>
    <row r="439" spans="1:3" ht="14" x14ac:dyDescent="0.15">
      <c r="A439" s="8">
        <v>991</v>
      </c>
      <c r="B439" s="4">
        <v>1.94205E-18</v>
      </c>
      <c r="C439" s="5">
        <v>6.5999999999999995E-19</v>
      </c>
    </row>
    <row r="440" spans="1:3" ht="14" x14ac:dyDescent="0.15">
      <c r="A440" s="8">
        <v>993</v>
      </c>
      <c r="B440" s="4">
        <v>1.9492499999999999E-18</v>
      </c>
      <c r="C440" s="5">
        <v>6.6299999999999996E-19</v>
      </c>
    </row>
    <row r="441" spans="1:3" ht="14" x14ac:dyDescent="0.15">
      <c r="A441" s="8">
        <v>995</v>
      </c>
      <c r="B441" s="4">
        <v>1.90363E-18</v>
      </c>
      <c r="C441" s="5">
        <v>6.47E-19</v>
      </c>
    </row>
    <row r="442" spans="1:3" ht="14" x14ac:dyDescent="0.15">
      <c r="A442" s="8">
        <v>997</v>
      </c>
      <c r="B442" s="4">
        <v>1.9322400000000001E-18</v>
      </c>
      <c r="C442" s="5">
        <v>6.5700000000000005E-19</v>
      </c>
    </row>
    <row r="443" spans="1:3" ht="14" x14ac:dyDescent="0.15">
      <c r="A443" s="8">
        <v>999</v>
      </c>
      <c r="B443" s="4">
        <v>1.9280100000000002E-18</v>
      </c>
      <c r="C443" s="5">
        <v>6.5600000000000001E-19</v>
      </c>
    </row>
    <row r="444" spans="1:3" ht="14" x14ac:dyDescent="0.15">
      <c r="A444" s="8">
        <v>1001</v>
      </c>
      <c r="B444" s="4">
        <v>1.92628E-18</v>
      </c>
      <c r="C444" s="5">
        <v>6.5499999999999998E-19</v>
      </c>
    </row>
    <row r="445" spans="1:3" ht="14" x14ac:dyDescent="0.15">
      <c r="A445" s="8">
        <v>1003</v>
      </c>
      <c r="B445" s="4">
        <v>1.92882E-18</v>
      </c>
      <c r="C445" s="5">
        <v>6.5600000000000001E-19</v>
      </c>
    </row>
    <row r="446" spans="1:3" ht="14" x14ac:dyDescent="0.15">
      <c r="A446" s="8">
        <v>1005</v>
      </c>
      <c r="B446" s="4">
        <v>1.90329E-18</v>
      </c>
      <c r="C446" s="5">
        <v>6.47E-19</v>
      </c>
    </row>
    <row r="447" spans="1:3" ht="14" x14ac:dyDescent="0.15">
      <c r="A447" s="8">
        <v>1007</v>
      </c>
      <c r="B447" s="4">
        <v>1.9198400000000001E-18</v>
      </c>
      <c r="C447" s="5">
        <v>6.5300000000000001E-19</v>
      </c>
    </row>
    <row r="448" spans="1:3" ht="14" x14ac:dyDescent="0.15">
      <c r="A448" s="8">
        <v>1009</v>
      </c>
      <c r="B448" s="4">
        <v>1.9238399999999998E-18</v>
      </c>
      <c r="C448" s="5">
        <v>6.5400000000000004E-19</v>
      </c>
    </row>
    <row r="449" spans="1:3" ht="14" x14ac:dyDescent="0.15">
      <c r="A449" s="8">
        <v>1011</v>
      </c>
      <c r="B449" s="4">
        <v>1.9109799999999998E-18</v>
      </c>
      <c r="C449" s="5">
        <v>6.5000000000000001E-19</v>
      </c>
    </row>
    <row r="450" spans="1:3" ht="14" x14ac:dyDescent="0.15">
      <c r="A450" s="8">
        <v>1013</v>
      </c>
      <c r="B450" s="4">
        <v>1.9289699999999999E-18</v>
      </c>
      <c r="C450" s="5">
        <v>6.5600000000000001E-19</v>
      </c>
    </row>
    <row r="451" spans="1:3" ht="14" x14ac:dyDescent="0.15">
      <c r="A451" s="8">
        <v>1015</v>
      </c>
      <c r="B451" s="4">
        <v>1.92284E-18</v>
      </c>
      <c r="C451" s="5">
        <v>6.5400000000000004E-19</v>
      </c>
    </row>
    <row r="452" spans="1:3" ht="14" x14ac:dyDescent="0.15">
      <c r="A452" s="8">
        <v>1017</v>
      </c>
      <c r="B452" s="4">
        <v>1.9187700000000002E-18</v>
      </c>
      <c r="C452" s="5">
        <v>6.5300000000000001E-19</v>
      </c>
    </row>
    <row r="453" spans="1:3" ht="14" x14ac:dyDescent="0.15">
      <c r="A453" s="8">
        <v>1019</v>
      </c>
      <c r="B453" s="4">
        <v>1.9213100000000001E-18</v>
      </c>
      <c r="C453" s="5">
        <v>6.5300000000000001E-19</v>
      </c>
    </row>
    <row r="454" spans="1:3" ht="14" x14ac:dyDescent="0.15">
      <c r="A454" s="8">
        <v>1021</v>
      </c>
      <c r="B454" s="4">
        <v>1.8952699999999999E-18</v>
      </c>
      <c r="C454" s="5">
        <v>6.44E-19</v>
      </c>
    </row>
    <row r="455" spans="1:3" ht="14" x14ac:dyDescent="0.15">
      <c r="A455" s="8">
        <v>1023</v>
      </c>
      <c r="B455" s="4">
        <v>1.8990300000000001E-18</v>
      </c>
      <c r="C455" s="5">
        <v>6.4599999999999997E-19</v>
      </c>
    </row>
    <row r="456" spans="1:3" ht="14" x14ac:dyDescent="0.15">
      <c r="A456" s="8">
        <v>1025</v>
      </c>
      <c r="B456" s="4">
        <v>1.8973800000000001E-18</v>
      </c>
      <c r="C456" s="5">
        <v>6.4500000000000003E-19</v>
      </c>
    </row>
    <row r="457" spans="1:3" ht="14" x14ac:dyDescent="0.15">
      <c r="A457" s="8">
        <v>1027</v>
      </c>
      <c r="B457" s="4">
        <v>1.9100899999999998E-18</v>
      </c>
      <c r="C457" s="5">
        <v>6.5000000000000001E-19</v>
      </c>
    </row>
    <row r="458" spans="1:3" ht="14" x14ac:dyDescent="0.15">
      <c r="A458" s="8">
        <v>1029</v>
      </c>
      <c r="B458" s="4">
        <v>1.90903E-18</v>
      </c>
      <c r="C458" s="5">
        <v>6.4899999999999997E-19</v>
      </c>
    </row>
    <row r="459" spans="1:3" ht="14" x14ac:dyDescent="0.15">
      <c r="A459" s="8">
        <v>1031</v>
      </c>
      <c r="B459" s="4">
        <v>1.8979999999999998E-18</v>
      </c>
      <c r="C459" s="5">
        <v>6.4500000000000003E-19</v>
      </c>
    </row>
    <row r="460" spans="1:3" ht="14" x14ac:dyDescent="0.15">
      <c r="A460" s="8">
        <v>1033</v>
      </c>
      <c r="B460" s="4">
        <v>1.9037399999999999E-18</v>
      </c>
      <c r="C460" s="5">
        <v>6.47E-19</v>
      </c>
    </row>
    <row r="461" spans="1:3" ht="14" x14ac:dyDescent="0.15">
      <c r="A461" s="8">
        <v>1035</v>
      </c>
      <c r="B461" s="4">
        <v>1.8932700000000002E-18</v>
      </c>
      <c r="C461" s="5">
        <v>6.44E-19</v>
      </c>
    </row>
    <row r="462" spans="1:3" ht="14" x14ac:dyDescent="0.15">
      <c r="A462" s="8">
        <v>1037</v>
      </c>
      <c r="B462" s="4">
        <v>1.9034699999999999E-18</v>
      </c>
      <c r="C462" s="5">
        <v>6.47E-19</v>
      </c>
    </row>
    <row r="463" spans="1:3" ht="14" x14ac:dyDescent="0.15">
      <c r="A463" s="8">
        <v>1039</v>
      </c>
      <c r="B463" s="4">
        <v>1.8970499999999999E-18</v>
      </c>
      <c r="C463" s="5">
        <v>6.4500000000000003E-19</v>
      </c>
    </row>
    <row r="464" spans="1:3" ht="14" x14ac:dyDescent="0.15">
      <c r="A464" s="8">
        <v>1041</v>
      </c>
      <c r="B464" s="4">
        <v>1.8925699999999999E-18</v>
      </c>
      <c r="C464" s="5">
        <v>6.44E-19</v>
      </c>
    </row>
    <row r="465" spans="1:3" ht="14" x14ac:dyDescent="0.15">
      <c r="A465" s="8">
        <v>1043</v>
      </c>
      <c r="B465" s="4">
        <v>1.90062E-18</v>
      </c>
      <c r="C465" s="5">
        <v>6.4599999999999997E-19</v>
      </c>
    </row>
    <row r="466" spans="1:3" ht="14" x14ac:dyDescent="0.15">
      <c r="A466" s="8">
        <v>1045</v>
      </c>
      <c r="B466" s="4">
        <v>1.9114600000000001E-18</v>
      </c>
      <c r="C466" s="5">
        <v>6.5000000000000001E-19</v>
      </c>
    </row>
    <row r="467" spans="1:3" ht="14" x14ac:dyDescent="0.15">
      <c r="A467" s="8">
        <v>1047</v>
      </c>
      <c r="B467" s="4">
        <v>1.8793799999999999E-18</v>
      </c>
      <c r="C467" s="5">
        <v>6.3900000000000003E-19</v>
      </c>
    </row>
    <row r="468" spans="1:3" ht="14" x14ac:dyDescent="0.15">
      <c r="A468" s="8">
        <v>1049</v>
      </c>
      <c r="B468" s="4">
        <v>1.8605899999999998E-18</v>
      </c>
      <c r="C468" s="5">
        <v>6.3300000000000002E-19</v>
      </c>
    </row>
    <row r="469" spans="1:3" ht="14" x14ac:dyDescent="0.15">
      <c r="A469" s="8">
        <v>1051</v>
      </c>
      <c r="B469" s="4">
        <v>1.8617899999999999E-18</v>
      </c>
      <c r="C469" s="5">
        <v>6.3300000000000002E-19</v>
      </c>
    </row>
    <row r="470" spans="1:3" ht="14" x14ac:dyDescent="0.15">
      <c r="A470" s="8">
        <v>1053</v>
      </c>
      <c r="B470" s="4">
        <v>1.8839100000000002E-18</v>
      </c>
      <c r="C470" s="5">
        <v>6.41E-19</v>
      </c>
    </row>
    <row r="471" spans="1:3" ht="14" x14ac:dyDescent="0.15">
      <c r="A471" s="8">
        <v>1055</v>
      </c>
      <c r="B471" s="4">
        <v>1.8811199999999998E-18</v>
      </c>
      <c r="C471" s="5">
        <v>6.3999999999999996E-19</v>
      </c>
    </row>
    <row r="472" spans="1:3" ht="14" x14ac:dyDescent="0.15">
      <c r="A472" s="8">
        <v>1057</v>
      </c>
      <c r="B472" s="4">
        <v>1.8792499999999998E-18</v>
      </c>
      <c r="C472" s="5">
        <v>6.3900000000000003E-19</v>
      </c>
    </row>
    <row r="473" spans="1:3" ht="14" x14ac:dyDescent="0.15">
      <c r="A473" s="8">
        <v>1059</v>
      </c>
      <c r="B473" s="4">
        <v>1.8863000000000001E-18</v>
      </c>
      <c r="C473" s="5">
        <v>6.4200000000000003E-19</v>
      </c>
    </row>
    <row r="474" spans="1:3" ht="14" x14ac:dyDescent="0.15">
      <c r="A474" s="8">
        <v>1061</v>
      </c>
      <c r="B474" s="4">
        <v>1.86082E-18</v>
      </c>
      <c r="C474" s="5">
        <v>6.3300000000000002E-19</v>
      </c>
    </row>
    <row r="475" spans="1:3" ht="14" x14ac:dyDescent="0.15">
      <c r="A475" s="8">
        <v>1063</v>
      </c>
      <c r="B475" s="4">
        <v>1.8802599999999998E-18</v>
      </c>
      <c r="C475" s="5">
        <v>6.3900000000000003E-19</v>
      </c>
    </row>
    <row r="476" spans="1:3" ht="14" x14ac:dyDescent="0.15">
      <c r="A476" s="8">
        <v>1065</v>
      </c>
      <c r="B476" s="4">
        <v>1.8747999999999998E-18</v>
      </c>
      <c r="C476" s="5">
        <v>6.3799999999999999E-19</v>
      </c>
    </row>
    <row r="477" spans="1:3" ht="14" x14ac:dyDescent="0.15">
      <c r="A477" s="8">
        <v>1067</v>
      </c>
      <c r="B477" s="4">
        <v>1.8718500000000002E-18</v>
      </c>
      <c r="C477" s="5">
        <v>6.3699999999999996E-19</v>
      </c>
    </row>
    <row r="478" spans="1:3" ht="14" x14ac:dyDescent="0.15">
      <c r="A478" s="8">
        <v>1069</v>
      </c>
      <c r="B478" s="4">
        <v>1.8900700000000001E-18</v>
      </c>
      <c r="C478" s="5">
        <v>6.4299999999999997E-19</v>
      </c>
    </row>
    <row r="479" spans="1:3" ht="14" x14ac:dyDescent="0.15">
      <c r="A479" s="8">
        <v>1071</v>
      </c>
      <c r="B479" s="4">
        <v>1.8669700000000002E-18</v>
      </c>
      <c r="C479" s="5">
        <v>6.3499999999999999E-19</v>
      </c>
    </row>
    <row r="480" spans="1:3" ht="14" x14ac:dyDescent="0.15">
      <c r="A480" s="8">
        <v>1073</v>
      </c>
      <c r="B480" s="4">
        <v>1.8802900000000002E-18</v>
      </c>
      <c r="C480" s="5">
        <v>6.3900000000000003E-19</v>
      </c>
    </row>
    <row r="481" spans="1:3" ht="14" x14ac:dyDescent="0.15">
      <c r="A481" s="8">
        <v>1075</v>
      </c>
      <c r="B481" s="4">
        <v>1.8821699999999999E-18</v>
      </c>
      <c r="C481" s="5">
        <v>6.3999999999999996E-19</v>
      </c>
    </row>
    <row r="482" spans="1:3" ht="14" x14ac:dyDescent="0.15">
      <c r="A482" s="8">
        <v>1077</v>
      </c>
      <c r="B482" s="4">
        <v>1.8609299999999999E-18</v>
      </c>
      <c r="C482" s="5">
        <v>6.3300000000000002E-19</v>
      </c>
    </row>
    <row r="483" spans="1:3" ht="14" x14ac:dyDescent="0.15">
      <c r="A483" s="8">
        <v>1079</v>
      </c>
      <c r="B483" s="4">
        <v>1.86358E-18</v>
      </c>
      <c r="C483" s="5">
        <v>6.3399999999999996E-19</v>
      </c>
    </row>
    <row r="484" spans="1:3" ht="14" x14ac:dyDescent="0.15">
      <c r="A484" s="8">
        <v>1083</v>
      </c>
      <c r="B484" s="4">
        <v>1.8495700000000002E-18</v>
      </c>
      <c r="C484" s="5">
        <v>6.2899999999999998E-19</v>
      </c>
    </row>
    <row r="485" spans="1:3" ht="14" x14ac:dyDescent="0.15">
      <c r="A485" s="8">
        <v>1085</v>
      </c>
      <c r="B485" s="4">
        <v>1.8569000000000001E-18</v>
      </c>
      <c r="C485" s="5">
        <v>6.3099999999999996E-19</v>
      </c>
    </row>
    <row r="486" spans="1:3" ht="14" x14ac:dyDescent="0.15">
      <c r="A486" s="8">
        <v>1087</v>
      </c>
      <c r="B486" s="4">
        <v>1.85158E-18</v>
      </c>
      <c r="C486" s="5">
        <v>6.3000000000000002E-19</v>
      </c>
    </row>
    <row r="487" spans="1:3" ht="14" x14ac:dyDescent="0.15">
      <c r="A487" s="8">
        <v>1089</v>
      </c>
      <c r="B487" s="4">
        <v>1.85913E-18</v>
      </c>
      <c r="C487" s="5">
        <v>6.3199999999999999E-19</v>
      </c>
    </row>
    <row r="488" spans="1:3" ht="14" x14ac:dyDescent="0.15">
      <c r="A488" s="8">
        <v>1091</v>
      </c>
      <c r="B488" s="4">
        <v>1.8716600000000001E-18</v>
      </c>
      <c r="C488" s="5">
        <v>6.3600000000000002E-19</v>
      </c>
    </row>
    <row r="489" spans="1:3" ht="14" x14ac:dyDescent="0.15">
      <c r="A489" s="8">
        <v>1093</v>
      </c>
      <c r="B489" s="4">
        <v>1.8511300000000001E-18</v>
      </c>
      <c r="C489" s="5">
        <v>6.3000000000000002E-19</v>
      </c>
    </row>
    <row r="490" spans="1:3" ht="14" x14ac:dyDescent="0.15">
      <c r="A490" s="8">
        <v>1095</v>
      </c>
      <c r="B490" s="4">
        <v>1.8587799999999998E-18</v>
      </c>
      <c r="C490" s="5">
        <v>6.3199999999999999E-19</v>
      </c>
    </row>
    <row r="491" spans="1:3" ht="14" x14ac:dyDescent="0.15">
      <c r="A491" s="8">
        <v>1097</v>
      </c>
      <c r="B491" s="4">
        <v>1.85649E-18</v>
      </c>
      <c r="C491" s="5">
        <v>6.3099999999999996E-19</v>
      </c>
    </row>
    <row r="492" spans="1:3" ht="14" x14ac:dyDescent="0.15">
      <c r="A492" s="8">
        <v>1099</v>
      </c>
      <c r="B492" s="4">
        <v>1.8448499999999999E-18</v>
      </c>
      <c r="C492" s="5">
        <v>6.2700000000000001E-19</v>
      </c>
    </row>
    <row r="493" spans="1:3" ht="14" x14ac:dyDescent="0.15">
      <c r="A493" s="8">
        <v>1101</v>
      </c>
      <c r="B493" s="4">
        <v>1.84397E-18</v>
      </c>
      <c r="C493" s="5">
        <v>6.2700000000000001E-19</v>
      </c>
    </row>
    <row r="494" spans="1:3" ht="14" x14ac:dyDescent="0.15">
      <c r="A494" s="8">
        <v>1103</v>
      </c>
      <c r="B494" s="4">
        <v>1.8356700000000002E-18</v>
      </c>
      <c r="C494" s="5">
        <v>6.2400000000000001E-19</v>
      </c>
    </row>
    <row r="495" spans="1:3" ht="14" x14ac:dyDescent="0.15">
      <c r="A495" s="8">
        <v>1105</v>
      </c>
      <c r="B495" s="4">
        <v>1.8402199999999999E-18</v>
      </c>
      <c r="C495" s="5">
        <v>6.2599999999999998E-19</v>
      </c>
    </row>
    <row r="496" spans="1:3" ht="14" x14ac:dyDescent="0.15">
      <c r="A496" s="8">
        <v>1107</v>
      </c>
      <c r="B496" s="4">
        <v>1.8400299999999998E-18</v>
      </c>
      <c r="C496" s="5">
        <v>6.2599999999999998E-19</v>
      </c>
    </row>
    <row r="497" spans="1:3" ht="14" x14ac:dyDescent="0.15">
      <c r="A497" s="8">
        <v>1109</v>
      </c>
      <c r="B497" s="4">
        <v>1.8387600000000001E-18</v>
      </c>
      <c r="C497" s="5">
        <v>6.2500000000000004E-19</v>
      </c>
    </row>
    <row r="498" spans="1:3" ht="14" x14ac:dyDescent="0.15">
      <c r="A498" s="8">
        <v>1111</v>
      </c>
      <c r="B498" s="4">
        <v>1.8241699999999999E-18</v>
      </c>
      <c r="C498" s="5">
        <v>6.1999999999999998E-19</v>
      </c>
    </row>
    <row r="499" spans="1:3" ht="14" x14ac:dyDescent="0.15">
      <c r="A499" s="8">
        <v>1113</v>
      </c>
      <c r="B499" s="4">
        <v>1.8373800000000001E-18</v>
      </c>
      <c r="C499" s="5">
        <v>6.2500000000000004E-19</v>
      </c>
    </row>
    <row r="500" spans="1:3" ht="14" x14ac:dyDescent="0.15">
      <c r="A500" s="8">
        <v>1115</v>
      </c>
      <c r="B500" s="4">
        <v>1.822E-18</v>
      </c>
      <c r="C500" s="5">
        <v>6.1999999999999998E-19</v>
      </c>
    </row>
    <row r="501" spans="1:3" ht="14" x14ac:dyDescent="0.15">
      <c r="A501" s="8">
        <v>1117</v>
      </c>
      <c r="B501" s="4">
        <v>1.8495700000000002E-18</v>
      </c>
      <c r="C501" s="5">
        <v>6.2899999999999998E-19</v>
      </c>
    </row>
    <row r="502" spans="1:3" ht="14" x14ac:dyDescent="0.15">
      <c r="A502" s="8">
        <v>1119</v>
      </c>
      <c r="B502" s="4">
        <v>1.8361000000000002E-18</v>
      </c>
      <c r="C502" s="5">
        <v>6.2400000000000001E-19</v>
      </c>
    </row>
    <row r="503" spans="1:3" ht="14" x14ac:dyDescent="0.15">
      <c r="A503" s="8">
        <v>1121</v>
      </c>
      <c r="B503" s="4">
        <v>1.8409100000000001E-18</v>
      </c>
      <c r="C503" s="5">
        <v>6.2599999999999998E-19</v>
      </c>
    </row>
    <row r="504" spans="1:3" ht="14" x14ac:dyDescent="0.15">
      <c r="A504" s="8">
        <v>1123</v>
      </c>
      <c r="B504" s="4">
        <v>1.8310999999999998E-18</v>
      </c>
      <c r="C504" s="5">
        <v>6.2299999999999998E-19</v>
      </c>
    </row>
    <row r="505" spans="1:3" ht="14" x14ac:dyDescent="0.15">
      <c r="A505" s="8">
        <v>1125</v>
      </c>
      <c r="B505" s="4">
        <v>1.85223E-18</v>
      </c>
      <c r="C505" s="5">
        <v>6.3000000000000002E-19</v>
      </c>
    </row>
    <row r="506" spans="1:3" ht="14" x14ac:dyDescent="0.15">
      <c r="A506" s="8">
        <v>1127</v>
      </c>
      <c r="B506" s="4">
        <v>1.81626E-18</v>
      </c>
      <c r="C506" s="5">
        <v>6.18E-19</v>
      </c>
    </row>
    <row r="507" spans="1:3" ht="14" x14ac:dyDescent="0.15">
      <c r="A507" s="8">
        <v>1129</v>
      </c>
      <c r="B507" s="4">
        <v>1.8260900000000001E-18</v>
      </c>
      <c r="C507" s="5">
        <v>6.2100000000000001E-19</v>
      </c>
    </row>
    <row r="508" spans="1:3" ht="14" x14ac:dyDescent="0.15">
      <c r="A508" s="8">
        <v>1131</v>
      </c>
      <c r="B508" s="4">
        <v>1.8226200000000001E-18</v>
      </c>
      <c r="C508" s="5">
        <v>6.1999999999999998E-19</v>
      </c>
    </row>
    <row r="509" spans="1:3" ht="14" x14ac:dyDescent="0.15">
      <c r="A509" s="8">
        <v>1133</v>
      </c>
      <c r="B509" s="4">
        <v>1.8318000000000001E-18</v>
      </c>
      <c r="C509" s="5">
        <v>6.2299999999999998E-19</v>
      </c>
    </row>
    <row r="510" spans="1:3" ht="14" x14ac:dyDescent="0.15">
      <c r="A510" s="8">
        <v>1135</v>
      </c>
      <c r="B510" s="4">
        <v>1.8305799999999999E-18</v>
      </c>
      <c r="C510" s="5">
        <v>6.2299999999999998E-19</v>
      </c>
    </row>
    <row r="511" spans="1:3" ht="14" x14ac:dyDescent="0.15">
      <c r="A511" s="8">
        <v>1137</v>
      </c>
      <c r="B511" s="4">
        <v>1.81491E-18</v>
      </c>
      <c r="C511" s="5">
        <v>6.1699999999999997E-19</v>
      </c>
    </row>
    <row r="512" spans="1:3" ht="14" x14ac:dyDescent="0.15">
      <c r="A512" s="8">
        <v>1139</v>
      </c>
      <c r="B512" s="4">
        <v>1.80346E-18</v>
      </c>
      <c r="C512" s="5">
        <v>6.1399999999999997E-19</v>
      </c>
    </row>
    <row r="513" spans="1:3" ht="14" x14ac:dyDescent="0.15">
      <c r="A513" s="8">
        <v>1145</v>
      </c>
      <c r="B513" s="4">
        <v>1.8211200000000001E-18</v>
      </c>
      <c r="C513" s="5">
        <v>6.1999999999999998E-19</v>
      </c>
    </row>
    <row r="514" spans="1:3" ht="14" x14ac:dyDescent="0.15">
      <c r="A514" s="8">
        <v>1149</v>
      </c>
      <c r="B514" s="4">
        <v>1.8148300000000001E-18</v>
      </c>
      <c r="C514" s="5">
        <v>6.1699999999999997E-19</v>
      </c>
    </row>
    <row r="515" spans="1:3" ht="14" x14ac:dyDescent="0.15">
      <c r="A515" s="8">
        <v>1151</v>
      </c>
      <c r="B515" s="4">
        <v>1.7904099999999999E-18</v>
      </c>
      <c r="C515" s="5">
        <v>6.09E-19</v>
      </c>
    </row>
    <row r="516" spans="1:3" ht="14" x14ac:dyDescent="0.15">
      <c r="A516" s="8">
        <v>1155</v>
      </c>
      <c r="B516" s="4">
        <v>1.8389800000000001E-18</v>
      </c>
      <c r="C516" s="5">
        <v>6.2599999999999998E-19</v>
      </c>
    </row>
    <row r="517" spans="1:3" ht="14" x14ac:dyDescent="0.15">
      <c r="A517" s="8">
        <v>1159</v>
      </c>
      <c r="B517" s="4">
        <v>1.8132399999999998E-18</v>
      </c>
      <c r="C517" s="5">
        <v>6.1699999999999997E-19</v>
      </c>
    </row>
    <row r="518" spans="1:3" ht="14" x14ac:dyDescent="0.15">
      <c r="A518" s="8">
        <v>1165</v>
      </c>
      <c r="B518" s="4">
        <v>1.81301E-18</v>
      </c>
      <c r="C518" s="5">
        <v>6.1699999999999997E-19</v>
      </c>
    </row>
    <row r="519" spans="1:3" ht="14" x14ac:dyDescent="0.15">
      <c r="A519" s="8">
        <v>1167</v>
      </c>
      <c r="B519" s="4">
        <v>1.80902E-18</v>
      </c>
      <c r="C519" s="5">
        <v>6.15E-19</v>
      </c>
    </row>
    <row r="520" spans="1:3" ht="14" x14ac:dyDescent="0.15">
      <c r="A520" s="8">
        <v>1171</v>
      </c>
      <c r="B520" s="4">
        <v>1.82132E-18</v>
      </c>
      <c r="C520" s="5">
        <v>6.1999999999999998E-19</v>
      </c>
    </row>
    <row r="521" spans="1:3" ht="14" x14ac:dyDescent="0.15">
      <c r="A521" s="8">
        <v>1177</v>
      </c>
      <c r="B521" s="4">
        <v>1.7990599999999998E-18</v>
      </c>
      <c r="C521" s="5">
        <v>6.12E-19</v>
      </c>
    </row>
    <row r="522" spans="1:3" ht="14" x14ac:dyDescent="0.15">
      <c r="A522" s="8">
        <v>1181</v>
      </c>
      <c r="B522" s="4">
        <v>1.8164800000000001E-18</v>
      </c>
      <c r="C522" s="5">
        <v>6.18E-19</v>
      </c>
    </row>
    <row r="523" spans="1:3" ht="14" x14ac:dyDescent="0.15">
      <c r="A523" s="8">
        <v>1183</v>
      </c>
      <c r="B523" s="4">
        <v>1.7669099999999999E-18</v>
      </c>
      <c r="C523" s="5">
        <v>6.0100000000000002E-19</v>
      </c>
    </row>
    <row r="524" spans="1:3" ht="14" x14ac:dyDescent="0.15">
      <c r="A524" s="8">
        <v>1187</v>
      </c>
      <c r="B524" s="4">
        <v>1.7904999999999998E-18</v>
      </c>
      <c r="C524" s="5">
        <v>6.09E-19</v>
      </c>
    </row>
    <row r="525" spans="1:3" ht="14" x14ac:dyDescent="0.15">
      <c r="A525" s="8">
        <v>1193</v>
      </c>
      <c r="B525" s="4">
        <v>1.7895700000000001E-18</v>
      </c>
      <c r="C525" s="5">
        <v>6.09E-19</v>
      </c>
    </row>
    <row r="526" spans="1:3" ht="14" x14ac:dyDescent="0.15">
      <c r="A526" s="8">
        <v>1195</v>
      </c>
      <c r="B526" s="4">
        <v>1.77836E-18</v>
      </c>
      <c r="C526" s="5">
        <v>6.0499999999999996E-19</v>
      </c>
    </row>
    <row r="527" spans="1:3" ht="14" x14ac:dyDescent="0.15">
      <c r="A527" s="8">
        <v>1199</v>
      </c>
      <c r="B527" s="4">
        <v>1.7826799999999999E-18</v>
      </c>
      <c r="C527" s="5">
        <v>6.0700000000000002E-19</v>
      </c>
    </row>
    <row r="528" spans="1:3" ht="14" x14ac:dyDescent="0.15">
      <c r="A528" s="8">
        <v>1203</v>
      </c>
      <c r="B528" s="4">
        <v>1.78514E-18</v>
      </c>
      <c r="C528" s="5">
        <v>6.0700000000000002E-19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2025-06-25T20:38:53Z</dcterms:modified>
</cp:coreProperties>
</file>