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DUET\3rd year 1st semester\Sessional\Algorithm Design and Analysis Sessional\1st 07-10-24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<sst xmlns="http://schemas.openxmlformats.org/spreadsheetml/2006/main" count="3" uniqueCount="3">
  <si>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 Size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</si>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</sst>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 Merge</a:t>
            </a:r>
            <a:r>
              <a:rPr lang="en-US" baseline="0"/>
              <a:t>Sort Time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1500</c:v>
                </c:pt>
                <c:pt idx="2">
                  <c:v>2000</c:v>
                </c:pt>
                <c:pt idx="3">
                  <c:v>10000</c:v>
                </c:pt>
                <c:pt idx="4">
                  <c:v>25000</c:v>
                </c:pt>
                <c:pt idx="5">
                  <c:v>33333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125000</c:v>
                </c:pt>
                <c:pt idx="10">
                  <c:v>142857</c:v>
                </c:pt>
                <c:pt idx="11">
                  <c:v>142857</c:v>
                </c:pt>
                <c:pt idx="12">
                  <c:v>166666</c:v>
                </c:pt>
                <c:pt idx="13">
                  <c:v>200000</c:v>
                </c:pt>
                <c:pt idx="14">
                  <c:v>200000</c:v>
                </c:pt>
                <c:pt idx="15">
                  <c:v>250000</c:v>
                </c:pt>
                <c:pt idx="16">
                  <c:v>333333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3000000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7000000</c:v>
                </c:pt>
                <c:pt idx="25">
                  <c:v>10000000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1.1964E-3</c:v>
                </c:pt>
                <c:pt idx="2">
                  <c:v>9.9590000000000008E-4</c:v>
                </c:pt>
                <c:pt idx="3">
                  <c:v>1.9927E-3</c:v>
                </c:pt>
                <c:pt idx="4">
                  <c:v>1.57453E-2</c:v>
                </c:pt>
                <c:pt idx="5">
                  <c:v>1.57652E-2</c:v>
                </c:pt>
                <c:pt idx="6">
                  <c:v>1.56221E-2</c:v>
                </c:pt>
                <c:pt idx="7">
                  <c:v>6.1380299999999999E-2</c:v>
                </c:pt>
                <c:pt idx="8">
                  <c:v>3.2379100000000001E-2</c:v>
                </c:pt>
                <c:pt idx="9">
                  <c:v>4.9589500000000002E-2</c:v>
                </c:pt>
                <c:pt idx="10">
                  <c:v>6.6632300000000005E-2</c:v>
                </c:pt>
                <c:pt idx="11">
                  <c:v>9.0419600000000003E-2</c:v>
                </c:pt>
                <c:pt idx="12">
                  <c:v>8.0992400000000006E-2</c:v>
                </c:pt>
                <c:pt idx="13">
                  <c:v>0.12574199999999999</c:v>
                </c:pt>
                <c:pt idx="14">
                  <c:v>9.8948499999999995E-2</c:v>
                </c:pt>
                <c:pt idx="15">
                  <c:v>0.17297399999999999</c:v>
                </c:pt>
                <c:pt idx="16">
                  <c:v>0.26691199999999998</c:v>
                </c:pt>
                <c:pt idx="17">
                  <c:v>0.57538800000000001</c:v>
                </c:pt>
                <c:pt idx="18">
                  <c:v>2.2030799999999999</c:v>
                </c:pt>
                <c:pt idx="19">
                  <c:v>7.9339199999999996</c:v>
                </c:pt>
                <c:pt idx="20">
                  <c:v>17.505700000000001</c:v>
                </c:pt>
                <c:pt idx="21">
                  <c:v>30.110900000000001</c:v>
                </c:pt>
                <c:pt idx="22">
                  <c:v>46.591299999999997</c:v>
                </c:pt>
                <c:pt idx="23">
                  <c:v>66.869600000000005</c:v>
                </c:pt>
                <c:pt idx="24">
                  <c:v>95.519599999999997</c:v>
                </c:pt>
                <c:pt idx="25">
                  <c:v>186.685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B-4E3E-B20B-C21E7FA3E7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1500</c:v>
                </c:pt>
                <c:pt idx="2">
                  <c:v>2000</c:v>
                </c:pt>
                <c:pt idx="3">
                  <c:v>10000</c:v>
                </c:pt>
                <c:pt idx="4">
                  <c:v>25000</c:v>
                </c:pt>
                <c:pt idx="5">
                  <c:v>33333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125000</c:v>
                </c:pt>
                <c:pt idx="10">
                  <c:v>142857</c:v>
                </c:pt>
                <c:pt idx="11">
                  <c:v>142857</c:v>
                </c:pt>
                <c:pt idx="12">
                  <c:v>166666</c:v>
                </c:pt>
                <c:pt idx="13">
                  <c:v>200000</c:v>
                </c:pt>
                <c:pt idx="14">
                  <c:v>200000</c:v>
                </c:pt>
                <c:pt idx="15">
                  <c:v>250000</c:v>
                </c:pt>
                <c:pt idx="16">
                  <c:v>333333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3000000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7000000</c:v>
                </c:pt>
                <c:pt idx="25">
                  <c:v>10000000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</c:v>
                </c:pt>
                <c:pt idx="1">
                  <c:v>9.9979999999999991E-4</c:v>
                </c:pt>
                <c:pt idx="2">
                  <c:v>9.970999999999999E-4</c:v>
                </c:pt>
                <c:pt idx="3">
                  <c:v>2.1806E-3</c:v>
                </c:pt>
                <c:pt idx="4">
                  <c:v>1.69219E-2</c:v>
                </c:pt>
                <c:pt idx="5">
                  <c:v>1.5721800000000001E-2</c:v>
                </c:pt>
                <c:pt idx="6">
                  <c:v>2.2745600000000001E-2</c:v>
                </c:pt>
                <c:pt idx="7">
                  <c:v>3.8278E-2</c:v>
                </c:pt>
                <c:pt idx="8">
                  <c:v>4.7635499999999997E-2</c:v>
                </c:pt>
                <c:pt idx="9">
                  <c:v>6.3304700000000005E-2</c:v>
                </c:pt>
                <c:pt idx="10">
                  <c:v>8.3534800000000006E-2</c:v>
                </c:pt>
                <c:pt idx="11">
                  <c:v>4.6864700000000002E-2</c:v>
                </c:pt>
                <c:pt idx="12">
                  <c:v>6.9644300000000006E-2</c:v>
                </c:pt>
                <c:pt idx="13">
                  <c:v>9.3980099999999997E-2</c:v>
                </c:pt>
                <c:pt idx="14">
                  <c:v>8.3092600000000003E-2</c:v>
                </c:pt>
                <c:pt idx="15">
                  <c:v>0.10172299999999999</c:v>
                </c:pt>
                <c:pt idx="16">
                  <c:v>0.16062699999999999</c:v>
                </c:pt>
                <c:pt idx="17">
                  <c:v>0.22015499999999999</c:v>
                </c:pt>
                <c:pt idx="18">
                  <c:v>0.575299</c:v>
                </c:pt>
                <c:pt idx="19">
                  <c:v>0.98538199999999998</c:v>
                </c:pt>
                <c:pt idx="20">
                  <c:v>1.4473199999999999</c:v>
                </c:pt>
                <c:pt idx="21">
                  <c:v>2.0795400000000002</c:v>
                </c:pt>
                <c:pt idx="22">
                  <c:v>2.4839000000000002</c:v>
                </c:pt>
                <c:pt idx="23">
                  <c:v>3.0379499999999999</c:v>
                </c:pt>
                <c:pt idx="24">
                  <c:v>3.6504400000000001</c:v>
                </c:pt>
                <c:pt idx="25">
                  <c:v>5.4576900000000004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B-4E3E-B20B-C21E7FA3E7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9122600"/>
        <c:axId val="419119976"/>
      </c:scatterChart>
      <c:valAx>
        <c:axId val="4191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19976"/>
        <c:crosses val="autoZero"/>
        <c:crossBetween val="midCat"/>
      </c:valAx>
      <c:valAx>
        <c:axId val="4191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0</xdr:row>
      <xdr:rowOff>119062</xdr:rowOff>
    </xdr:from>
    <xdr:to>
      <xdr:col>18</xdr:col>
      <xdr:colOff>523875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T12" sqref="T12"/>
    </sheetView>
  </sheetViews>
  <sheetFormatPr defaultRowHeight="15" x14ac:dyDescent="0.25"/>
  <cols>
    <col min="1" max="1" width="10.85546875" style="1" customWidth="1"/>
    <col min="2" max="2" width="10.7109375" style="1" customWidth="1"/>
    <col min="3" max="3" width="11.855468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1500</v>
      </c>
      <c r="B3" s="1">
        <v>1.1964E-3</v>
      </c>
      <c r="C3" s="1">
        <v>9.9979999999999991E-4</v>
      </c>
    </row>
    <row r="4" spans="1:3" x14ac:dyDescent="0.25">
      <c r="A4" s="1">
        <v>2000</v>
      </c>
      <c r="B4" s="1">
        <v>9.9590000000000008E-4</v>
      </c>
      <c r="C4" s="1">
        <v>9.970999999999999E-4</v>
      </c>
    </row>
    <row r="5" spans="1:3" x14ac:dyDescent="0.25">
      <c r="A5" s="1">
        <v>10000</v>
      </c>
      <c r="B5" s="1">
        <v>1.9927E-3</v>
      </c>
      <c r="C5" s="1">
        <v>2.1806E-3</v>
      </c>
    </row>
    <row r="6" spans="1:3" x14ac:dyDescent="0.25">
      <c r="A6" s="1">
        <v>25000</v>
      </c>
      <c r="B6" s="1">
        <v>1.57453E-2</v>
      </c>
      <c r="C6" s="1">
        <v>1.69219E-2</v>
      </c>
    </row>
    <row r="7" spans="1:3" x14ac:dyDescent="0.25">
      <c r="A7" s="1">
        <v>33333</v>
      </c>
      <c r="B7" s="1">
        <v>1.57652E-2</v>
      </c>
      <c r="C7" s="1">
        <v>1.5721800000000001E-2</v>
      </c>
    </row>
    <row r="8" spans="1:3" x14ac:dyDescent="0.25">
      <c r="A8" s="1">
        <v>50000</v>
      </c>
      <c r="B8" s="1">
        <v>1.56221E-2</v>
      </c>
      <c r="C8" s="1">
        <v>2.2745600000000001E-2</v>
      </c>
    </row>
    <row r="9" spans="1:3" x14ac:dyDescent="0.25">
      <c r="A9" s="1">
        <v>75000</v>
      </c>
      <c r="B9" s="1">
        <v>6.1380299999999999E-2</v>
      </c>
      <c r="C9" s="1">
        <v>3.8278E-2</v>
      </c>
    </row>
    <row r="10" spans="1:3" x14ac:dyDescent="0.25">
      <c r="A10" s="1">
        <v>100000</v>
      </c>
      <c r="B10" s="1">
        <v>3.2379100000000001E-2</v>
      </c>
      <c r="C10" s="1">
        <v>4.7635499999999997E-2</v>
      </c>
    </row>
    <row r="11" spans="1:3" x14ac:dyDescent="0.25">
      <c r="A11" s="1">
        <v>125000</v>
      </c>
      <c r="B11" s="1">
        <v>4.9589500000000002E-2</v>
      </c>
      <c r="C11" s="1">
        <v>6.3304700000000005E-2</v>
      </c>
    </row>
    <row r="12" spans="1:3" x14ac:dyDescent="0.25">
      <c r="A12" s="1">
        <v>142857</v>
      </c>
      <c r="B12" s="1">
        <v>6.6632300000000005E-2</v>
      </c>
      <c r="C12" s="1">
        <v>8.3534800000000006E-2</v>
      </c>
    </row>
    <row r="13" spans="1:3" x14ac:dyDescent="0.25">
      <c r="A13" s="1">
        <v>142857</v>
      </c>
      <c r="B13" s="1">
        <v>9.0419600000000003E-2</v>
      </c>
      <c r="C13" s="1">
        <v>4.6864700000000002E-2</v>
      </c>
    </row>
    <row r="14" spans="1:3" x14ac:dyDescent="0.25">
      <c r="A14" s="1">
        <v>166666</v>
      </c>
      <c r="B14" s="1">
        <v>8.0992400000000006E-2</v>
      </c>
      <c r="C14" s="1">
        <v>6.9644300000000006E-2</v>
      </c>
    </row>
    <row r="15" spans="1:3" x14ac:dyDescent="0.25">
      <c r="A15" s="1">
        <v>200000</v>
      </c>
      <c r="B15" s="1">
        <v>0.12574199999999999</v>
      </c>
      <c r="C15" s="1">
        <v>9.3980099999999997E-2</v>
      </c>
    </row>
    <row r="16" spans="1:3" x14ac:dyDescent="0.25">
      <c r="A16" s="1">
        <v>200000</v>
      </c>
      <c r="B16" s="1">
        <v>9.8948499999999995E-2</v>
      </c>
      <c r="C16" s="1">
        <v>8.3092600000000003E-2</v>
      </c>
    </row>
    <row r="17" spans="1:3" x14ac:dyDescent="0.25">
      <c r="A17" s="1">
        <v>250000</v>
      </c>
      <c r="B17" s="1">
        <v>0.17297399999999999</v>
      </c>
      <c r="C17" s="1">
        <v>0.10172299999999999</v>
      </c>
    </row>
    <row r="18" spans="1:3" x14ac:dyDescent="0.25">
      <c r="A18" s="1">
        <v>333333</v>
      </c>
      <c r="B18" s="1">
        <v>0.26691199999999998</v>
      </c>
      <c r="C18" s="1">
        <v>0.16062699999999999</v>
      </c>
    </row>
    <row r="19" spans="1:3" x14ac:dyDescent="0.25">
      <c r="A19" s="1">
        <v>500000</v>
      </c>
      <c r="B19" s="1">
        <v>0.57538800000000001</v>
      </c>
      <c r="C19" s="1">
        <v>0.22015499999999999</v>
      </c>
    </row>
    <row r="20" spans="1:3" x14ac:dyDescent="0.25">
      <c r="A20" s="1">
        <v>1000000</v>
      </c>
      <c r="B20" s="1">
        <v>2.2030799999999999</v>
      </c>
      <c r="C20" s="1">
        <v>0.575299</v>
      </c>
    </row>
    <row r="21" spans="1:3" x14ac:dyDescent="0.25">
      <c r="A21" s="1">
        <v>2000000</v>
      </c>
      <c r="B21" s="1">
        <v>7.9339199999999996</v>
      </c>
      <c r="C21" s="1">
        <v>0.98538199999999998</v>
      </c>
    </row>
    <row r="22" spans="1:3" x14ac:dyDescent="0.25">
      <c r="A22" s="1">
        <v>3000000</v>
      </c>
      <c r="B22" s="1">
        <v>17.505700000000001</v>
      </c>
      <c r="C22" s="1">
        <v>1.4473199999999999</v>
      </c>
    </row>
    <row r="23" spans="1:3" x14ac:dyDescent="0.25">
      <c r="A23" s="1">
        <v>4000000</v>
      </c>
      <c r="B23" s="1">
        <v>30.110900000000001</v>
      </c>
      <c r="C23" s="1">
        <v>2.0795400000000002</v>
      </c>
    </row>
    <row r="24" spans="1:3" x14ac:dyDescent="0.25">
      <c r="A24" s="1">
        <v>5000000</v>
      </c>
      <c r="B24" s="1">
        <v>46.591299999999997</v>
      </c>
      <c r="C24" s="1">
        <v>2.4839000000000002</v>
      </c>
    </row>
    <row r="25" spans="1:3" x14ac:dyDescent="0.25">
      <c r="A25" s="1">
        <v>6000000</v>
      </c>
      <c r="B25" s="1">
        <v>66.869600000000005</v>
      </c>
      <c r="C25" s="1">
        <v>3.0379499999999999</v>
      </c>
    </row>
    <row r="26" spans="1:3" x14ac:dyDescent="0.25">
      <c r="A26" s="1">
        <v>7000000</v>
      </c>
      <c r="B26" s="1">
        <v>95.519599999999997</v>
      </c>
      <c r="C26" s="1">
        <v>3.6504400000000001</v>
      </c>
    </row>
    <row r="27" spans="1:3" x14ac:dyDescent="0.25">
      <c r="A27" s="1">
        <v>10000000</v>
      </c>
      <c r="B27" s="1">
        <v>186.685</v>
      </c>
      <c r="C27" s="1">
        <v>5.4576900000000004</v>
      </c>
    </row>
  </sheetData>
  <sortState ref="A2:C28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Mostafa Rabby</dc:creator>
  <cp:lastModifiedBy>Golam Mostafa Rabby</cp:lastModifiedBy>
  <cp:lastPrinted>2024-10-12T15:33:08Z</cp:lastPrinted>
  <dcterms:created xsi:type="dcterms:W3CDTF">2024-10-12T12:24:43Z</dcterms:created>
  <dcterms:modified xsi:type="dcterms:W3CDTF">2024-10-13T02:26:45Z</dcterms:modified>
</cp:coreProperties>
</file>