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gemmamcdonald/Desktop/Level-4-Individual-Project/data/processed/General Attribute Knowledge/"/>
    </mc:Choice>
  </mc:AlternateContent>
  <xr:revisionPtr revIDLastSave="0" documentId="13_ncr:1_{8EA58E0D-15B2-114B-BF31-E1BEAB268CB2}" xr6:coauthVersionLast="46" xr6:coauthVersionMax="46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<sst xmlns="http://schemas.openxmlformats.org/spreadsheetml/2006/main" count="32" uniqueCount="11">
  <si>
    <t>Have you heard of the term graduate attributes before?</t>
  </si>
  <si>
    <t>Number of participants who selected the response</t>
  </si>
  <si>
    <t>Has the importance of these skills in the workplace been explained to you?</t>
  </si>
  <si>
    <t>Yes</t>
  </si>
  <si>
    <t>No</t>
  </si>
  <si>
    <t>Would you be interested in learning and developing these skills?</t>
  </si>
  <si>
    <t>Do you think about the skills you are using in your daily activities that may help you in the workplace?</t>
  </si>
  <si>
    <t>If you were asked to have an interview for your current/future job today, would you be confident in listing the graduate skills you have and when you have used them?</t>
  </si>
  <si>
    <t>At an interview, do you think you will be assessed on these types of skills?</t>
  </si>
  <si>
    <t>Do you have experience reflecting on your real-life activities?</t>
  </si>
  <si>
    <t>Do you find it difficult to sustain self-reflection and evaluate your own emotional responses to situations?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</si>
</sst>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0">
    <tableStyle name="Sheet1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Sheet1-style 2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Sheet1-style 3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Sheet1-style 4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Sheet1-style 5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Sheet1-style 6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Sheet1-style 7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Sheet1-style 8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Sheet1-style 9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Sheet1-style 10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Have you heard of the term graduate attributes before?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972-A14D-BA09-B9101EBB151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972-A14D-BA09-B9101EBB1515}"/>
              </c:ext>
            </c:extLst>
          </c:dPt>
          <c:cat>
            <c:strRef>
              <c:f>Sheet1!$A$2:$A$3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2-A14D-BA09-B9101EBB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Has the importance of these skills in the workplace been explained to you?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Number of participants who selected the response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EDF-5A46-A2E1-B035910EB15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EDF-5A46-A2E1-B035910EB15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Sheet1!$J$2:$J$3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F-5A46-A2E1-B035910E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Would you be interested in learning and developing these skills?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Number of participants who selected the response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A82-D749-832F-E61D0D9A44F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A82-D749-832F-E61D0D9A44F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2-D749-832F-E61D0D9A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Do you think about the skills you are using in your daily activities that may help you in the workplace?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9AF-A649-B29C-2FA3DA115D8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9AF-A649-B29C-2FA3DA115D86}"/>
              </c:ext>
            </c:extLst>
          </c:dPt>
          <c:cat>
            <c:strRef>
              <c:f>Sheet1!$I$12:$I$13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Sheet1!$J$12:$J$13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F-A649-B29C-2FA3DA11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757575"/>
                </a:solidFill>
                <a:latin typeface="+mn-lt"/>
              </a:defRPr>
            </a:pPr>
            <a:r>
              <a:rPr lang="en-GB" sz="1800" b="0">
                <a:solidFill>
                  <a:srgbClr val="757575"/>
                </a:solidFill>
                <a:latin typeface="+mn-lt"/>
              </a:rPr>
              <a:t>If you were asked to have an interview for your current/future job today, would you be confident in listing the graduate skills you have and when you have used them?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BDE-B24C-BCE5-EDBA5D8B19B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BDE-B24C-BCE5-EDBA5D8B19B5}"/>
              </c:ext>
            </c:extLst>
          </c:dPt>
          <c:cat>
            <c:strRef>
              <c:f>Sheet1!$A$22:$A$23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E-B24C-BCE5-EDBA5D8B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At an interview, do you think you will be assessed on these types of skills?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ABE-6C41-B2EA-B67FB7AFFB0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ABE-6C41-B2EA-B67FB7AFFB0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Sheet1!$I$22:$I$23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Sheet1!$J$22:$J$23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E-6C41-B2EA-B67FB7A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Do you have experience reflecting on your real-life activities?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E30-134F-A104-26EE2488579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E30-134F-A104-26EE2488579B}"/>
              </c:ext>
            </c:extLst>
          </c:dPt>
          <c:cat>
            <c:strRef>
              <c:f>Sheet1!$A$32:$A$33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Sheet1!$B$32:$B$33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0-134F-A104-26EE2488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Do you find it difficult to sustain self-reflection and evaluate your own emotional responses to situations?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8A-4A41-9932-BEA5B15A072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18A-4A41-9932-BEA5B15A0726}"/>
              </c:ext>
            </c:extLst>
          </c:dPt>
          <c:cat>
            <c:strRef>
              <c:f>Sheet1!$I$32:$I$33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Sheet1!$J$32:$J$33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A-4A41-9932-BEA5B15A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0</xdr:row>
      <xdr:rowOff>114300</xdr:rowOff>
    </xdr:from>
    <xdr:ext cx="4410075" cy="2743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533400</xdr:colOff>
      <xdr:row>0</xdr:row>
      <xdr:rowOff>114300</xdr:rowOff>
    </xdr:from>
    <xdr:ext cx="4410075" cy="2743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323850</xdr:colOff>
      <xdr:row>10</xdr:row>
      <xdr:rowOff>85725</xdr:rowOff>
    </xdr:from>
    <xdr:ext cx="4410075" cy="27432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533400</xdr:colOff>
      <xdr:row>10</xdr:row>
      <xdr:rowOff>85725</xdr:rowOff>
    </xdr:from>
    <xdr:ext cx="4581525" cy="2857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323850</xdr:colOff>
      <xdr:row>20</xdr:row>
      <xdr:rowOff>104775</xdr:rowOff>
    </xdr:from>
    <xdr:ext cx="5000625" cy="35528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533400</xdr:colOff>
      <xdr:row>20</xdr:row>
      <xdr:rowOff>104775</xdr:rowOff>
    </xdr:from>
    <xdr:ext cx="4581525" cy="28575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</xdr:col>
      <xdr:colOff>323850</xdr:colOff>
      <xdr:row>30</xdr:row>
      <xdr:rowOff>104775</xdr:rowOff>
    </xdr:from>
    <xdr:ext cx="4495800" cy="27432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533400</xdr:colOff>
      <xdr:row>30</xdr:row>
      <xdr:rowOff>104775</xdr:rowOff>
    </xdr:from>
    <xdr:ext cx="4581525" cy="28575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B13">
  <tableColumns count="2">
    <tableColumn id="1" xr3:uid="{00000000-0010-0000-0000-000001000000}" name="Would you be interested in learning and developing these skills?"/>
    <tableColumn id="2" xr3:uid="{00000000-0010-0000-0000-000002000000}" name="Number of participants who selected the response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B23">
  <tableColumns count="2">
    <tableColumn id="1" xr3:uid="{00000000-0010-0000-0100-000001000000}" name="If you were asked to have an interview for your current/future job today, would you be confident in listing the graduate skills you have and when you have used them?"/>
    <tableColumn id="2" xr3:uid="{00000000-0010-0000-0100-000002000000}" name="Number of participants who selected the response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31:J33">
  <tableColumns count="2">
    <tableColumn id="1" xr3:uid="{00000000-0010-0000-0200-000001000000}" name="Do you find it difficult to sustain self-reflection and evaluate your own emotional responses to situations?"/>
    <tableColumn id="2" xr3:uid="{00000000-0010-0000-0200-000002000000}" name="Number of participants who selected the response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1:B33">
  <tableColumns count="2">
    <tableColumn id="1" xr3:uid="{00000000-0010-0000-0300-000001000000}" name="Do you have experience reflecting on your real-life activities?"/>
    <tableColumn id="2" xr3:uid="{00000000-0010-0000-0300-000002000000}" name="Number of participants who selected the response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B3">
  <tableColumns count="2">
    <tableColumn id="1" xr3:uid="{00000000-0010-0000-0600-000001000000}" name="Have you heard of the term graduate attributes before?"/>
    <tableColumn id="2" xr3:uid="{00000000-0010-0000-0600-000002000000}" name="Number of participants who selected the response"/>
  </tableColumns>
  <tableStyleInfo name="Sheet1-style 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21:J23">
  <tableColumns count="2">
    <tableColumn id="1" xr3:uid="{00000000-0010-0000-0700-000001000000}" name="At an interview, do you think you will be assessed on these types of skills?"/>
    <tableColumn id="2" xr3:uid="{00000000-0010-0000-0700-000002000000}" name="Number of participants who selected the response"/>
  </tableColumns>
  <tableStyleInfo name="Sheet1-style 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I11:J13">
  <tableColumns count="2">
    <tableColumn id="1" xr3:uid="{00000000-0010-0000-0800-000001000000}" name="Do you think about the skills you are using in your daily activities that may help you in the workplace?"/>
    <tableColumn id="2" xr3:uid="{00000000-0010-0000-0800-000002000000}" name="Number of participants who selected the response"/>
  </tableColumns>
  <tableStyleInfo name="Sheet1-style 9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I1:J3">
  <tableColumns count="2">
    <tableColumn id="1" xr3:uid="{00000000-0010-0000-0900-000001000000}" name="Has the importance of these skills in the workplace been explained to you?"/>
    <tableColumn id="2" xr3:uid="{00000000-0010-0000-0900-000002000000}" name="Number of participants who selected the response"/>
  </tableColumns>
  <tableStyleInfo name="Sheet1-style 10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tabSelected="1" topLeftCell="A27" workbookViewId="0">
      <selection activeCell="I41" sqref="I41:J43"/>
    </sheetView>
  </sheetViews>
  <sheetFormatPr baseColWidth="10" defaultColWidth="14.5" defaultRowHeight="15.75" customHeight="1" x14ac:dyDescent="0.15"/>
  <sheetData>
    <row r="1" spans="1:10" ht="90" customHeight="1" x14ac:dyDescent="0.15">
      <c r="A1" s="1" t="s">
        <v>0</v>
      </c>
      <c r="B1" s="1" t="s">
        <v>1</v>
      </c>
      <c r="I1" s="1" t="s">
        <v>2</v>
      </c>
      <c r="J1" s="1" t="s">
        <v>1</v>
      </c>
    </row>
    <row r="2" spans="1:10" ht="14" x14ac:dyDescent="0.15">
      <c r="A2" s="1" t="s">
        <v>3</v>
      </c>
      <c r="B2" s="2">
        <v>1</v>
      </c>
      <c r="I2" s="1" t="s">
        <v>3</v>
      </c>
      <c r="J2" s="2">
        <v>10</v>
      </c>
    </row>
    <row r="3" spans="1:10" ht="13" x14ac:dyDescent="0.15">
      <c r="A3" s="3" t="s">
        <v>4</v>
      </c>
      <c r="B3" s="4">
        <v>9</v>
      </c>
      <c r="I3" s="3" t="s">
        <v>4</v>
      </c>
      <c r="J3" s="4">
        <v>0</v>
      </c>
    </row>
    <row r="11" spans="1:10" ht="98" x14ac:dyDescent="0.15">
      <c r="A11" s="1" t="s">
        <v>5</v>
      </c>
      <c r="B11" s="1" t="s">
        <v>1</v>
      </c>
      <c r="I11" s="1" t="s">
        <v>6</v>
      </c>
      <c r="J11" s="1" t="s">
        <v>1</v>
      </c>
    </row>
    <row r="12" spans="1:10" ht="14" x14ac:dyDescent="0.15">
      <c r="A12" s="1" t="s">
        <v>3</v>
      </c>
      <c r="B12" s="2">
        <v>10</v>
      </c>
      <c r="I12" s="1" t="s">
        <v>3</v>
      </c>
      <c r="J12" s="2">
        <v>7</v>
      </c>
    </row>
    <row r="13" spans="1:10" ht="13" x14ac:dyDescent="0.15">
      <c r="A13" s="3" t="s">
        <v>4</v>
      </c>
      <c r="B13" s="4">
        <v>0</v>
      </c>
      <c r="I13" s="3" t="s">
        <v>4</v>
      </c>
      <c r="J13" s="4">
        <v>3</v>
      </c>
    </row>
    <row r="21" spans="1:10" ht="182" x14ac:dyDescent="0.15">
      <c r="A21" s="1" t="s">
        <v>7</v>
      </c>
      <c r="B21" s="1" t="s">
        <v>1</v>
      </c>
      <c r="E21" s="5"/>
      <c r="I21" s="1" t="s">
        <v>8</v>
      </c>
      <c r="J21" s="1" t="s">
        <v>1</v>
      </c>
    </row>
    <row r="22" spans="1:10" ht="14" x14ac:dyDescent="0.15">
      <c r="A22" s="1" t="s">
        <v>3</v>
      </c>
      <c r="B22" s="2">
        <v>9</v>
      </c>
      <c r="I22" s="1" t="s">
        <v>3</v>
      </c>
      <c r="J22" s="2">
        <v>10</v>
      </c>
    </row>
    <row r="23" spans="1:10" ht="13" x14ac:dyDescent="0.15">
      <c r="A23" s="3" t="s">
        <v>4</v>
      </c>
      <c r="B23" s="4">
        <v>1</v>
      </c>
      <c r="I23" s="3" t="s">
        <v>4</v>
      </c>
      <c r="J23" s="4">
        <v>0</v>
      </c>
    </row>
    <row r="31" spans="1:10" ht="112" x14ac:dyDescent="0.15">
      <c r="A31" s="1" t="s">
        <v>9</v>
      </c>
      <c r="B31" s="1" t="s">
        <v>1</v>
      </c>
      <c r="I31" s="1" t="s">
        <v>10</v>
      </c>
      <c r="J31" s="1" t="s">
        <v>1</v>
      </c>
    </row>
    <row r="32" spans="1:10" ht="14" x14ac:dyDescent="0.15">
      <c r="A32" s="1" t="s">
        <v>3</v>
      </c>
      <c r="B32" s="2">
        <v>8</v>
      </c>
      <c r="I32" s="1" t="s">
        <v>3</v>
      </c>
      <c r="J32" s="2">
        <v>4</v>
      </c>
    </row>
    <row r="33" spans="1:10" ht="13" x14ac:dyDescent="0.15">
      <c r="A33" s="3" t="s">
        <v>4</v>
      </c>
      <c r="B33" s="4">
        <v>2</v>
      </c>
      <c r="I33" s="3" t="s">
        <v>4</v>
      </c>
      <c r="J33" s="4">
        <v>6</v>
      </c>
    </row>
    <row r="41" spans="1:10" ht="13" x14ac:dyDescent="0.15">
      <c r="A41" s="1"/>
      <c r="B41" s="1"/>
      <c r="I41" s="1"/>
      <c r="J41" s="1"/>
    </row>
    <row r="42" spans="1:10" ht="13" x14ac:dyDescent="0.15">
      <c r="A42" s="1"/>
      <c r="B42" s="2"/>
      <c r="I42" s="1"/>
      <c r="J42" s="2"/>
    </row>
    <row r="43" spans="1:10" ht="13" x14ac:dyDescent="0.15">
      <c r="A43" s="3"/>
      <c r="B43" s="4"/>
      <c r="I43" s="3"/>
      <c r="J43" s="4"/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2021-03-12T14:01:18Z</dcterms:modified>
</cp:coreProperties>
</file>