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 Foos\repos\mtree_cooperation_tournament\"/>
    </mc:Choice>
  </mc:AlternateContent>
  <xr:revisionPtr revIDLastSave="0" documentId="13_ncr:1_{24BFE37A-4A4F-47D4-804E-AA2891363CA8}" xr6:coauthVersionLast="47" xr6:coauthVersionMax="47" xr10:uidLastSave="{00000000-0000-0000-0000-000000000000}"/>
  <bookViews>
    <workbookView xWindow="7335" yWindow="3585" windowWidth="21600" windowHeight="11385" xr2:uid="{7FAD7775-8CEE-4477-8DE6-83B43C94E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<sst xmlns="http://schemas.openxmlformats.org/spreadsheetml/2006/main" count="48" uniqueCount="22">
  <si>
    <t>Feld</t>
  </si>
  <si>
    <t>Tit for Tat</t>
  </si>
  <si>
    <t>Champion</t>
  </si>
  <si>
    <t>Joss</t>
  </si>
  <si>
    <t>Eatherley</t>
  </si>
  <si>
    <t>Nydegger</t>
  </si>
  <si>
    <t>Random</t>
  </si>
  <si>
    <t>Tester</t>
  </si>
  <si>
    <t>Tranquilizer</t>
  </si>
  <si>
    <t>First Tournament</t>
  </si>
  <si>
    <t>Tideman</t>
  </si>
  <si>
    <t>Grofman</t>
  </si>
  <si>
    <t>Shubik</t>
  </si>
  <si>
    <t>Stein</t>
  </si>
  <si>
    <t>Friedman</t>
  </si>
  <si>
    <t>Davis</t>
  </si>
  <si>
    <t>Graaskamp</t>
  </si>
  <si>
    <t>Downing</t>
  </si>
  <si>
    <t>Tullock</t>
  </si>
  <si>
    <t>(no name)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</si>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</sst>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2C77-04C8-49AF-86BF-412060158E0C}">
  <dimension ref="A4:Q33"/>
  <sheetViews>
    <sheetView tabSelected="1" topLeftCell="A15" workbookViewId="0">
      <selection activeCell="F30" sqref="F30"/>
    </sheetView>
  </sheetViews>
  <sheetFormatPr defaultRowHeight="15" x14ac:dyDescent="0.25"/>
  <cols>
    <col min="2" max="2" width="11.5703125" bestFit="1" customWidth="1"/>
  </cols>
  <sheetData>
    <row r="4" spans="2:11" x14ac:dyDescent="0.25">
      <c r="C4" t="s">
        <v>1</v>
      </c>
      <c r="D4" t="s">
        <v>0</v>
      </c>
      <c r="E4" t="s">
        <v>3</v>
      </c>
      <c r="F4" t="s">
        <v>2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2:11" x14ac:dyDescent="0.25">
      <c r="B5" t="s">
        <v>0</v>
      </c>
      <c r="C5" s="1">
        <v>284</v>
      </c>
      <c r="E5" s="2">
        <v>258</v>
      </c>
    </row>
    <row r="6" spans="2:11" x14ac:dyDescent="0.25">
      <c r="B6" t="s">
        <v>1</v>
      </c>
      <c r="D6" s="1">
        <v>279</v>
      </c>
      <c r="I6">
        <v>420</v>
      </c>
    </row>
    <row r="7" spans="2:11" x14ac:dyDescent="0.25">
      <c r="B7" t="s">
        <v>2</v>
      </c>
      <c r="E7">
        <v>511</v>
      </c>
    </row>
    <row r="8" spans="2:11" x14ac:dyDescent="0.25">
      <c r="B8" t="s">
        <v>3</v>
      </c>
      <c r="D8" s="2">
        <v>258</v>
      </c>
      <c r="F8">
        <v>611</v>
      </c>
      <c r="G8">
        <v>636</v>
      </c>
      <c r="H8">
        <v>648</v>
      </c>
    </row>
    <row r="9" spans="2:11" x14ac:dyDescent="0.25">
      <c r="B9" t="s">
        <v>4</v>
      </c>
      <c r="E9">
        <v>541</v>
      </c>
      <c r="J9">
        <v>599</v>
      </c>
      <c r="K9">
        <v>464</v>
      </c>
    </row>
    <row r="10" spans="2:11" x14ac:dyDescent="0.25">
      <c r="B10" t="s">
        <v>5</v>
      </c>
      <c r="E10">
        <v>528</v>
      </c>
    </row>
    <row r="11" spans="2:11" x14ac:dyDescent="0.25">
      <c r="B11" t="s">
        <v>6</v>
      </c>
      <c r="C11">
        <v>425</v>
      </c>
    </row>
    <row r="12" spans="2:11" x14ac:dyDescent="0.25">
      <c r="B12" t="s">
        <v>7</v>
      </c>
      <c r="G12">
        <v>599</v>
      </c>
    </row>
    <row r="13" spans="2:11" x14ac:dyDescent="0.25">
      <c r="B13" t="s">
        <v>8</v>
      </c>
      <c r="G13">
        <v>679</v>
      </c>
    </row>
    <row r="17" spans="1:17" x14ac:dyDescent="0.25">
      <c r="B17" t="s">
        <v>9</v>
      </c>
    </row>
    <row r="18" spans="1:17" x14ac:dyDescent="0.25">
      <c r="C18" t="str">
        <f>B19</f>
        <v>Tit for Tat</v>
      </c>
      <c r="D18" t="str">
        <f>B20</f>
        <v>Tideman</v>
      </c>
      <c r="E18" t="str">
        <f>B21</f>
        <v>Nydegger</v>
      </c>
      <c r="F18" t="str">
        <f>B22</f>
        <v>Grofman</v>
      </c>
      <c r="G18" t="str">
        <f>B23</f>
        <v>Shubik</v>
      </c>
      <c r="H18" t="str">
        <f>B24</f>
        <v>Stein</v>
      </c>
      <c r="I18" t="str">
        <f>B25</f>
        <v>Friedman</v>
      </c>
      <c r="J18" t="str">
        <f>B26</f>
        <v>Davis</v>
      </c>
      <c r="K18" t="str">
        <f>B27</f>
        <v>Graaskamp</v>
      </c>
      <c r="L18" t="str">
        <f>B28</f>
        <v>Downing</v>
      </c>
      <c r="M18" t="str">
        <f>B29</f>
        <v>Feld</v>
      </c>
      <c r="N18" t="str">
        <f>B30</f>
        <v>Joss</v>
      </c>
      <c r="O18" t="str">
        <f>B31</f>
        <v>Tullock</v>
      </c>
      <c r="P18" t="str">
        <f>B32</f>
        <v>(no name)</v>
      </c>
      <c r="Q18" t="str">
        <f>B33</f>
        <v>Random</v>
      </c>
    </row>
    <row r="19" spans="1:17" x14ac:dyDescent="0.25">
      <c r="A19" t="s">
        <v>20</v>
      </c>
      <c r="B19" t="s">
        <v>1</v>
      </c>
      <c r="E19">
        <v>600</v>
      </c>
      <c r="M19">
        <v>283</v>
      </c>
      <c r="N19">
        <v>283</v>
      </c>
      <c r="Q19">
        <v>436</v>
      </c>
    </row>
    <row r="20" spans="1:17" x14ac:dyDescent="0.25">
      <c r="A20" t="s">
        <v>21</v>
      </c>
      <c r="B20" t="s">
        <v>10</v>
      </c>
    </row>
    <row r="21" spans="1:17" x14ac:dyDescent="0.25">
      <c r="A21" t="s">
        <v>20</v>
      </c>
      <c r="B21" t="s">
        <v>5</v>
      </c>
      <c r="C21">
        <v>600</v>
      </c>
      <c r="M21">
        <v>429</v>
      </c>
      <c r="N21">
        <v>564</v>
      </c>
      <c r="Q21">
        <v>339</v>
      </c>
    </row>
    <row r="22" spans="1:17" x14ac:dyDescent="0.25">
      <c r="A22" t="s">
        <v>21</v>
      </c>
      <c r="B22" t="s">
        <v>11</v>
      </c>
    </row>
    <row r="23" spans="1:17" x14ac:dyDescent="0.25">
      <c r="A23" t="s">
        <v>21</v>
      </c>
      <c r="B23" t="s">
        <v>12</v>
      </c>
    </row>
    <row r="24" spans="1:17" x14ac:dyDescent="0.25">
      <c r="A24" t="s">
        <v>21</v>
      </c>
      <c r="B24" t="s">
        <v>13</v>
      </c>
    </row>
    <row r="25" spans="1:17" x14ac:dyDescent="0.25">
      <c r="B25" t="s">
        <v>14</v>
      </c>
    </row>
    <row r="26" spans="1:17" x14ac:dyDescent="0.25">
      <c r="A26" t="s">
        <v>21</v>
      </c>
      <c r="B26" t="s">
        <v>15</v>
      </c>
    </row>
    <row r="27" spans="1:17" x14ac:dyDescent="0.25">
      <c r="A27" t="s">
        <v>20</v>
      </c>
      <c r="B27" t="s">
        <v>16</v>
      </c>
    </row>
    <row r="28" spans="1:17" x14ac:dyDescent="0.25">
      <c r="A28" t="s">
        <v>20</v>
      </c>
      <c r="B28" t="s">
        <v>17</v>
      </c>
    </row>
    <row r="29" spans="1:17" x14ac:dyDescent="0.25">
      <c r="A29" t="s">
        <v>20</v>
      </c>
      <c r="B29" t="s">
        <v>0</v>
      </c>
      <c r="C29">
        <v>288</v>
      </c>
      <c r="E29">
        <v>714</v>
      </c>
      <c r="N29">
        <v>286</v>
      </c>
      <c r="Q29">
        <v>498</v>
      </c>
    </row>
    <row r="30" spans="1:17" x14ac:dyDescent="0.25">
      <c r="A30" t="s">
        <v>20</v>
      </c>
      <c r="B30" t="s">
        <v>3</v>
      </c>
      <c r="C30">
        <v>288</v>
      </c>
      <c r="E30">
        <v>624</v>
      </c>
      <c r="M30">
        <v>286</v>
      </c>
      <c r="Q30">
        <v>460</v>
      </c>
    </row>
    <row r="31" spans="1:17" x14ac:dyDescent="0.25">
      <c r="A31" t="s">
        <v>21</v>
      </c>
      <c r="B31" t="s">
        <v>18</v>
      </c>
    </row>
    <row r="32" spans="1:17" x14ac:dyDescent="0.25">
      <c r="A32" t="s">
        <v>21</v>
      </c>
      <c r="B32" t="s">
        <v>19</v>
      </c>
    </row>
    <row r="33" spans="1:14" x14ac:dyDescent="0.25">
      <c r="A33" t="s">
        <v>20</v>
      </c>
      <c r="B33" t="s">
        <v>6</v>
      </c>
      <c r="C33">
        <v>441</v>
      </c>
      <c r="E33">
        <v>774</v>
      </c>
      <c r="M33">
        <v>373</v>
      </c>
      <c r="N33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Foos</dc:creator>
  <cp:lastModifiedBy>Thomas Foos</cp:lastModifiedBy>
  <dcterms:created xsi:type="dcterms:W3CDTF">2021-08-19T01:29:14Z</dcterms:created>
  <dcterms:modified xsi:type="dcterms:W3CDTF">2021-08-22T23:33:14Z</dcterms:modified>
</cp:coreProperties>
</file>