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6" sqref="F6"/>
    </sheetView>
  </sheetViews>
  <sheetFormatPr defaultRowHeight="14.4" x14ac:dyDescent="0.3"/>
  <cols>
    <col min="1" max="1" width="11.5546875" customWidth="1"/>
    <col min="2" max="2" width="12.44140625" customWidth="1"/>
    <col min="3" max="3" width="28.6640625" customWidth="1"/>
  </cols>
  <sheetData>
    <row r="1" spans="1:3" x14ac:dyDescent="0.3">
      <c r="A1">
        <v>28.748449782398598</v>
      </c>
      <c r="B1">
        <v>28.11</v>
      </c>
      <c r="C1" s="1">
        <f>(A1-B1)/B1</f>
        <v>2.2712550067541758E-2</v>
      </c>
    </row>
    <row r="2" spans="1:3" x14ac:dyDescent="0.3">
      <c r="A2">
        <v>30.6523179058021</v>
      </c>
      <c r="B2">
        <v>28.11</v>
      </c>
      <c r="C2" s="1">
        <f t="shared" ref="C2:C5" si="0">(A2-B2)/B2</f>
        <v>9.0441761145574548E-2</v>
      </c>
    </row>
    <row r="3" spans="1:3" x14ac:dyDescent="0.3">
      <c r="A3">
        <v>131.552449892585</v>
      </c>
      <c r="B3">
        <v>137</v>
      </c>
      <c r="C3" s="1">
        <f t="shared" si="0"/>
        <v>-3.9763139470182465E-2</v>
      </c>
    </row>
    <row r="4" spans="1:3" x14ac:dyDescent="0.3">
      <c r="A4">
        <v>332.83961229617</v>
      </c>
      <c r="B4">
        <v>334.45</v>
      </c>
      <c r="C4" s="1">
        <f t="shared" si="0"/>
        <v>-4.8150327517715221E-3</v>
      </c>
    </row>
    <row r="5" spans="1:3" x14ac:dyDescent="0.3">
      <c r="A5">
        <v>1328.74403533191</v>
      </c>
      <c r="B5">
        <v>1334.45</v>
      </c>
      <c r="C5" s="1">
        <f t="shared" si="0"/>
        <v>-4.275892441148052E-3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2017-03-10T20:40:11Z</dcterms:modified>
  <cp:category/>
  <cp:contentStatus/>
</cp:coreProperties>
</file>