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utoFilterDateGrouping="1"/>
  </bookViews>
  <sheets>
    <sheet xmlns:r="http://schemas.openxmlformats.org/officeDocument/2006/relationships" name="萬家福&amp;樂家康 10秒" sheetId="1" state="visible" r:id="rId1"/>
  </sheets>
  <externalReferences>
    <externalReference xmlns:r="http://schemas.openxmlformats.org/officeDocument/2006/relationships" r:id="rId2"/>
  </externalReferences>
  <definedNames>
    <definedName name="_10_Fill_5">#REF!</definedName>
    <definedName name="_12_Fill_6">#REF!</definedName>
    <definedName name="_14Excel_BuiltIn_Criteria_1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6_Fill_3">#REF!</definedName>
    <definedName name="_8_Fill_4">#REF!</definedName>
    <definedName name="_Fill">#REF!</definedName>
    <definedName name="_xlnm.Criteria">#REF!</definedName>
    <definedName name="Excel_BuiltIn_Criteria">#REF!</definedName>
    <definedName name="s">#REF!</definedName>
    <definedName name="_10_Fill_5" localSheetId="0">#REF!</definedName>
    <definedName name="_12_Fill_6" localSheetId="0">#REF!</definedName>
    <definedName name="_14Excel_BuiltIn_Criteria_1" localSheetId="0">#REF!</definedName>
    <definedName name="_16Excel_BuiltIn_Criteria_10" localSheetId="0">#REF!</definedName>
    <definedName name="_18Excel_BuiltIn_Criteria_11" localSheetId="0">#REF!</definedName>
    <definedName name="_2_Fill_1" localSheetId="0">#REF!</definedName>
    <definedName name="_20Excel_BuiltIn_Criteria_12" localSheetId="0">#REF!</definedName>
    <definedName name="_22Excel_BuiltIn_Criteria_13" localSheetId="0">#REF!</definedName>
    <definedName name="_24Excel_BuiltIn_Criteria_2" localSheetId="0">#REF!</definedName>
    <definedName name="_26Excel_BuiltIn_Criteria_3" localSheetId="0">#REF!</definedName>
    <definedName name="_28Excel_BuiltIn_Criteria_4" localSheetId="0">#REF!</definedName>
    <definedName name="_30Excel_BuiltIn_Criteria_5" localSheetId="0">#REF!</definedName>
    <definedName name="_32Excel_BuiltIn_Criteria_6" localSheetId="0">#REF!</definedName>
    <definedName name="_34Excel_BuiltIn_Criteria_7" localSheetId="0">#REF!</definedName>
    <definedName name="_36Excel_BuiltIn_Criteria_8" localSheetId="0">#REF!</definedName>
    <definedName name="_38Excel_BuiltIn_Criteria_9" localSheetId="0">#REF!</definedName>
    <definedName name="_4_Fill_2" localSheetId="0">#REF!</definedName>
    <definedName name="_6_Fill_3" localSheetId="0">#REF!</definedName>
    <definedName name="_8_Fill_4" localSheetId="0">#REF!</definedName>
    <definedName name="_Fill" localSheetId="0">#REF!</definedName>
    <definedName name="Excel_BuiltIn_Criteria" localSheetId="0">#REF!</definedName>
    <definedName name="s" localSheetId="0">#REF!</definedName>
    <definedName name="_xlnm.Print_Area" localSheetId="0">'萬家福&amp;樂家康 10秒'!$A$1:$AL$24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_(&quot;$&quot;* #,##0_);_(&quot;$&quot;* \(#,##0\);_(&quot;$&quot;* &quot;-&quot;??_);_(@_)"/>
    <numFmt numFmtId="165" formatCode="0_ "/>
    <numFmt numFmtId="166" formatCode="0_);[Red]\(0\)"/>
    <numFmt numFmtId="167" formatCode="d"/>
    <numFmt numFmtId="168" formatCode="[$-404]aaa;@"/>
    <numFmt numFmtId="169" formatCode="#,##0&quot;&quot;&quot;面&quot;&quot;&quot;"/>
    <numFmt numFmtId="170" formatCode="#,##0&quot;&quot;&quot;秒,影像&quot;&quot;&quot;"/>
    <numFmt numFmtId="171" formatCode="0.00_ "/>
    <numFmt numFmtId="172" formatCode="_(&quot;$&quot;* #,##0.00_);_(&quot;$&quot;* \(#,##0.00\);_(&quot;$&quot;* &quot;-&quot;??_);_(@_)"/>
  </numFmts>
  <fonts count="2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微軟正黑體"/>
      <charset val="136"/>
      <family val="2"/>
      <b val="1"/>
      <sz val="24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9"/>
    </font>
    <font>
      <name val="Times New Roman"/>
      <family val="1"/>
      <sz val="12"/>
    </font>
    <font>
      <name val="細明體"/>
      <charset val="136"/>
      <family val="3"/>
      <sz val="9"/>
    </font>
    <font>
      <name val="微軟正黑體"/>
      <charset val="136"/>
      <family val="2"/>
      <b val="1"/>
      <sz val="22"/>
    </font>
    <font>
      <name val="微軟正黑體"/>
      <charset val="136"/>
      <family val="2"/>
      <sz val="22"/>
    </font>
    <font>
      <name val="微軟正黑體"/>
      <charset val="136"/>
      <family val="2"/>
      <b val="1"/>
      <sz val="16"/>
    </font>
    <font>
      <name val="微軟正黑體"/>
      <charset val="136"/>
      <family val="2"/>
      <b val="1"/>
      <color indexed="8"/>
      <sz val="20"/>
    </font>
    <font>
      <name val="微軟正黑體"/>
      <charset val="136"/>
      <family val="2"/>
      <b val="1"/>
      <sz val="18"/>
    </font>
    <font>
      <name val="微軟正黑體"/>
      <charset val="136"/>
      <family val="2"/>
      <sz val="18"/>
    </font>
    <font>
      <name val="Microsoft JhengHei"/>
      <charset val="136"/>
      <family val="2"/>
      <color rgb="FF000000"/>
      <sz val="36"/>
    </font>
    <font>
      <name val="微軟正黑體"/>
      <charset val="136"/>
      <family val="2"/>
      <color theme="4" tint="-0.249977111117893"/>
      <sz val="22"/>
    </font>
    <font>
      <name val="微軟正黑體"/>
      <charset val="136"/>
      <family val="2"/>
      <color rgb="FFFF0000"/>
      <sz val="22"/>
    </font>
    <font>
      <name val="微軟正黑體"/>
      <charset val="136"/>
      <family val="2"/>
      <color theme="1" tint="0.0499893185216834"/>
      <sz val="22"/>
    </font>
    <font>
      <name val="微軟正黑體"/>
      <charset val="136"/>
      <family val="2"/>
      <color theme="1"/>
      <sz val="22"/>
    </font>
    <font>
      <name val="Century Gothic"/>
      <family val="2"/>
      <sz val="12"/>
    </font>
    <font>
      <name val="微軟正黑體"/>
      <charset val="136"/>
      <family val="2"/>
      <color theme="1"/>
      <sz val="18"/>
    </font>
    <font>
      <name val="微軟正黑體"/>
      <charset val="136"/>
      <family val="2"/>
      <b val="1"/>
      <sz val="12"/>
    </font>
    <font>
      <name val="微軟正黑體"/>
      <charset val="136"/>
      <family val="2"/>
      <b val="1"/>
      <color theme="1"/>
      <sz val="24"/>
    </font>
    <font>
      <name val="微軟正黑體"/>
      <charset val="136"/>
      <family val="2"/>
      <b val="1"/>
      <color rgb="FFFF0000"/>
      <sz val="22"/>
    </font>
    <font>
      <name val="Calibri"/>
      <family val="2"/>
      <color theme="1"/>
      <sz val="24"/>
    </font>
    <font>
      <name val="新細明體"/>
      <charset val="136"/>
      <family val="1"/>
      <color theme="1"/>
      <sz val="24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18">
    <xf numFmtId="0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172" fontId="6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6" fillId="0" borderId="0"/>
  </cellStyleXfs>
  <cellXfs count="17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3">
      <alignment vertical="center"/>
    </xf>
    <xf numFmtId="0" fontId="3" fillId="0" borderId="0" applyAlignment="1" pivotButton="0" quotePrefix="0" xfId="3">
      <alignment horizontal="left"/>
    </xf>
    <xf numFmtId="0" fontId="3" fillId="0" borderId="0" applyAlignment="1" pivotButton="0" quotePrefix="0" xfId="4">
      <alignment horizontal="left" vertical="center"/>
    </xf>
    <xf numFmtId="0" fontId="3" fillId="0" borderId="0" applyAlignment="1" pivotButton="0" quotePrefix="0" xfId="5">
      <alignment horizontal="center" vertical="center"/>
    </xf>
    <xf numFmtId="164" fontId="3" fillId="0" borderId="0" applyAlignment="1" pivotButton="0" quotePrefix="0" xfId="6">
      <alignment horizontal="center" vertical="center"/>
    </xf>
    <xf numFmtId="38" fontId="3" fillId="0" borderId="0" applyAlignment="1" pivotButton="0" quotePrefix="0" xfId="7">
      <alignment horizontal="center" vertical="center"/>
    </xf>
    <xf numFmtId="0" fontId="3" fillId="0" borderId="0" applyAlignment="1" pivotButton="0" quotePrefix="0" xfId="5">
      <alignment vertical="center"/>
    </xf>
    <xf numFmtId="0" fontId="3" fillId="0" borderId="0" pivotButton="0" quotePrefix="0" xfId="3"/>
    <xf numFmtId="0" fontId="3" fillId="0" borderId="0" applyAlignment="1" pivotButton="0" quotePrefix="0" xfId="4">
      <alignment vertical="center"/>
    </xf>
    <xf numFmtId="38" fontId="3" fillId="0" borderId="0" applyAlignment="1" pivotButton="0" quotePrefix="0" xfId="7">
      <alignment horizontal="center" vertical="center"/>
    </xf>
    <xf numFmtId="0" fontId="8" fillId="0" borderId="0" applyAlignment="1" pivotButton="0" quotePrefix="0" xfId="5">
      <alignment horizontal="center" vertical="center"/>
    </xf>
    <xf numFmtId="0" fontId="8" fillId="0" borderId="0" applyAlignment="1" pivotButton="0" quotePrefix="0" xfId="5">
      <alignment horizontal="center" vertical="center" wrapText="1"/>
    </xf>
    <xf numFmtId="0" fontId="8" fillId="0" borderId="0" applyAlignment="1" pivotButton="0" quotePrefix="0" xfId="5">
      <alignment horizontal="center" vertical="center" wrapText="1"/>
    </xf>
    <xf numFmtId="0" fontId="8" fillId="0" borderId="0" applyAlignment="1" pivotButton="0" quotePrefix="0" xfId="5">
      <alignment vertical="center" wrapText="1"/>
    </xf>
    <xf numFmtId="0" fontId="8" fillId="0" borderId="0" applyAlignment="1" pivotButton="0" quotePrefix="0" xfId="8">
      <alignment horizontal="center"/>
    </xf>
    <xf numFmtId="0" fontId="8" fillId="0" borderId="0" applyAlignment="1" pivotButton="0" quotePrefix="0" xfId="5">
      <alignment vertical="center"/>
    </xf>
    <xf numFmtId="0" fontId="9" fillId="0" borderId="1" applyAlignment="1" pivotButton="0" quotePrefix="0" xfId="5">
      <alignment horizontal="center" vertical="center"/>
    </xf>
    <xf numFmtId="0" fontId="9" fillId="0" borderId="2" applyAlignment="1" pivotButton="0" quotePrefix="0" xfId="5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0" fontId="9" fillId="0" borderId="2" applyAlignment="1" pivotButton="0" quotePrefix="0" xfId="5">
      <alignment horizontal="center" vertical="center" wrapText="1"/>
    </xf>
    <xf numFmtId="164" fontId="9" fillId="0" borderId="3" applyAlignment="1" pivotButton="0" quotePrefix="0" xfId="6">
      <alignment horizontal="center" vertical="center"/>
    </xf>
    <xf numFmtId="0" fontId="10" fillId="0" borderId="4" applyAlignment="1" pivotButton="0" quotePrefix="0" xfId="5">
      <alignment horizontal="center" vertical="center"/>
    </xf>
    <xf numFmtId="165" fontId="8" fillId="2" borderId="5" applyAlignment="1" pivotButton="0" quotePrefix="0" xfId="9">
      <alignment horizontal="center" vertical="center"/>
    </xf>
    <xf numFmtId="165" fontId="8" fillId="2" borderId="5" applyAlignment="1" pivotButton="0" quotePrefix="0" xfId="9">
      <alignment vertical="center"/>
    </xf>
    <xf numFmtId="165" fontId="8" fillId="2" borderId="6" applyAlignment="1" pivotButton="0" quotePrefix="0" xfId="9">
      <alignment vertical="center"/>
    </xf>
    <xf numFmtId="0" fontId="10" fillId="0" borderId="0" applyAlignment="1" pivotButton="0" quotePrefix="0" xfId="5">
      <alignment horizontal="center" vertical="center"/>
    </xf>
    <xf numFmtId="0" fontId="9" fillId="0" borderId="7" applyAlignment="1" pivotButton="0" quotePrefix="0" xfId="5">
      <alignment horizontal="center" vertical="center"/>
    </xf>
    <xf numFmtId="0" fontId="9" fillId="0" borderId="8" applyAlignment="1" pivotButton="0" quotePrefix="0" xfId="5">
      <alignment horizontal="center" vertical="center"/>
    </xf>
    <xf numFmtId="164" fontId="9" fillId="0" borderId="8" applyAlignment="1" pivotButton="0" quotePrefix="0" xfId="6">
      <alignment horizontal="center" vertical="center" wrapText="1"/>
    </xf>
    <xf numFmtId="0" fontId="9" fillId="0" borderId="8" applyAlignment="1" pivotButton="0" quotePrefix="0" xfId="5">
      <alignment horizontal="center" vertical="center" wrapText="1"/>
    </xf>
    <xf numFmtId="164" fontId="9" fillId="0" borderId="9" applyAlignment="1" pivotButton="0" quotePrefix="0" xfId="6">
      <alignment horizontal="center" vertical="center"/>
    </xf>
    <xf numFmtId="166" fontId="11" fillId="2" borderId="10" applyAlignment="1" pivotButton="0" quotePrefix="1" xfId="9">
      <alignment horizontal="center" vertical="center"/>
    </xf>
    <xf numFmtId="166" fontId="11" fillId="2" borderId="11" applyAlignment="1" pivotButton="0" quotePrefix="1" xfId="9">
      <alignment horizontal="center" vertical="center"/>
    </xf>
    <xf numFmtId="167" fontId="12" fillId="0" borderId="1" applyAlignment="1" pivotButton="0" quotePrefix="0" xfId="0">
      <alignment horizontal="center" vertical="center"/>
    </xf>
    <xf numFmtId="167" fontId="12" fillId="0" borderId="2" applyAlignment="1" pivotButton="0" quotePrefix="0" xfId="0">
      <alignment horizontal="center" vertical="center"/>
    </xf>
    <xf numFmtId="167" fontId="12" fillId="0" borderId="3" applyAlignment="1" pivotButton="0" quotePrefix="0" xfId="0">
      <alignment horizontal="center" vertical="center"/>
    </xf>
    <xf numFmtId="0" fontId="9" fillId="0" borderId="12" applyAlignment="1" pivotButton="0" quotePrefix="0" xfId="5">
      <alignment horizontal="center" vertical="center"/>
    </xf>
    <xf numFmtId="0" fontId="9" fillId="0" borderId="13" applyAlignment="1" pivotButton="0" quotePrefix="0" xfId="5">
      <alignment horizontal="center" vertical="center"/>
    </xf>
    <xf numFmtId="164" fontId="9" fillId="0" borderId="13" applyAlignment="1" pivotButton="0" quotePrefix="0" xfId="6">
      <alignment horizontal="center" vertical="center" wrapText="1"/>
    </xf>
    <xf numFmtId="0" fontId="9" fillId="0" borderId="13" applyAlignment="1" pivotButton="0" quotePrefix="0" xfId="5">
      <alignment horizontal="center" vertical="center" wrapText="1"/>
    </xf>
    <xf numFmtId="164" fontId="9" fillId="0" borderId="14" applyAlignment="1" pivotButton="0" quotePrefix="0" xfId="6">
      <alignment horizontal="center" vertical="center"/>
    </xf>
    <xf numFmtId="0" fontId="11" fillId="3" borderId="15" applyAlignment="1" pivotButton="0" quotePrefix="0" xfId="9">
      <alignment horizontal="center" vertical="center"/>
    </xf>
    <xf numFmtId="0" fontId="11" fillId="3" borderId="13" applyAlignment="1" pivotButton="0" quotePrefix="0" xfId="9">
      <alignment horizontal="center" vertical="center"/>
    </xf>
    <xf numFmtId="0" fontId="11" fillId="4" borderId="13" applyAlignment="1" pivotButton="0" quotePrefix="0" xfId="9">
      <alignment horizontal="center" vertical="center"/>
    </xf>
    <xf numFmtId="168" fontId="13" fillId="0" borderId="15" applyAlignment="1" pivotButton="0" quotePrefix="0" xfId="10">
      <alignment horizontal="center" vertical="center"/>
    </xf>
    <xf numFmtId="168" fontId="13" fillId="0" borderId="13" applyAlignment="1" pivotButton="0" quotePrefix="0" xfId="10">
      <alignment horizontal="center" vertical="center"/>
    </xf>
    <xf numFmtId="168" fontId="13" fillId="0" borderId="14" applyAlignment="1" pivotButton="0" quotePrefix="0" xfId="1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1" applyAlignment="1" pivotButton="0" quotePrefix="0" xfId="5">
      <alignment horizontal="center" vertical="center" wrapText="1"/>
    </xf>
    <xf numFmtId="0" fontId="9" fillId="0" borderId="2" applyAlignment="1" pivotButton="0" quotePrefix="1" xfId="5">
      <alignment horizontal="center" vertical="center"/>
    </xf>
    <xf numFmtId="0" fontId="9" fillId="2" borderId="2" applyAlignment="1" pivotButton="0" quotePrefix="1" xfId="11">
      <alignment horizontal="center" vertical="center" wrapText="1"/>
    </xf>
    <xf numFmtId="164" fontId="9" fillId="0" borderId="2" applyAlignment="1" pivotButton="0" quotePrefix="0" xfId="6">
      <alignment horizontal="center" vertical="center"/>
    </xf>
    <xf numFmtId="0" fontId="16" fillId="0" borderId="2" applyAlignment="1" pivotButton="0" quotePrefix="0" xfId="5">
      <alignment horizontal="center" vertical="center"/>
    </xf>
    <xf numFmtId="165" fontId="9" fillId="2" borderId="2" applyAlignment="1" pivotButton="0" quotePrefix="0" xfId="8">
      <alignment horizontal="center" vertical="center"/>
    </xf>
    <xf numFmtId="164" fontId="17" fillId="0" borderId="2" applyAlignment="1" pivotButton="0" quotePrefix="0" xfId="1">
      <alignment horizontal="center" vertical="center" wrapText="1"/>
    </xf>
    <xf numFmtId="49" fontId="9" fillId="0" borderId="16" applyAlignment="1" pivotButton="0" quotePrefix="0" xfId="12">
      <alignment horizontal="center" vertical="center" wrapText="1"/>
    </xf>
    <xf numFmtId="165" fontId="18" fillId="0" borderId="17" applyAlignment="1" pivotButton="0" quotePrefix="0" xfId="13">
      <alignment horizontal="center" vertical="center"/>
    </xf>
    <xf numFmtId="165" fontId="18" fillId="0" borderId="2" applyAlignment="1" pivotButton="0" quotePrefix="0" xfId="13">
      <alignment horizontal="center" vertical="center"/>
    </xf>
    <xf numFmtId="165" fontId="18" fillId="0" borderId="3" applyAlignment="1" pivotButton="0" quotePrefix="0" xfId="13">
      <alignment horizontal="center" vertical="center"/>
    </xf>
    <xf numFmtId="0" fontId="10" fillId="2" borderId="0" applyAlignment="1" pivotButton="0" quotePrefix="0" xfId="5">
      <alignment horizontal="center" vertical="center"/>
    </xf>
    <xf numFmtId="0" fontId="9" fillId="0" borderId="7" applyAlignment="1" pivotButton="0" quotePrefix="0" xfId="5">
      <alignment horizontal="center" vertical="center" wrapText="1"/>
    </xf>
    <xf numFmtId="0" fontId="9" fillId="0" borderId="8" applyAlignment="1" pivotButton="0" quotePrefix="1" xfId="5">
      <alignment horizontal="center" vertical="center"/>
    </xf>
    <xf numFmtId="0" fontId="9" fillId="2" borderId="8" applyAlignment="1" pivotButton="0" quotePrefix="1" xfId="11">
      <alignment horizontal="center" vertical="center" wrapText="1"/>
    </xf>
    <xf numFmtId="164" fontId="9" fillId="0" borderId="8" applyAlignment="1" pivotButton="0" quotePrefix="0" xfId="6">
      <alignment horizontal="center" vertical="center"/>
    </xf>
    <xf numFmtId="0" fontId="16" fillId="0" borderId="8" applyAlignment="1" pivotButton="0" quotePrefix="0" xfId="5">
      <alignment horizontal="center" vertical="center"/>
    </xf>
    <xf numFmtId="165" fontId="9" fillId="2" borderId="8" applyAlignment="1" pivotButton="0" quotePrefix="0" xfId="8">
      <alignment horizontal="center" vertical="center"/>
    </xf>
    <xf numFmtId="164" fontId="17" fillId="0" borderId="8" applyAlignment="1" pivotButton="0" quotePrefix="0" xfId="1">
      <alignment horizontal="center" vertical="center" wrapText="1"/>
    </xf>
    <xf numFmtId="49" fontId="9" fillId="0" borderId="18" applyAlignment="1" pivotButton="0" quotePrefix="0" xfId="12">
      <alignment horizontal="center" vertical="center" wrapText="1"/>
    </xf>
    <xf numFmtId="165" fontId="18" fillId="0" borderId="19" applyAlignment="1" pivotButton="0" quotePrefix="0" xfId="13">
      <alignment horizontal="center" vertical="center"/>
    </xf>
    <xf numFmtId="165" fontId="18" fillId="0" borderId="8" applyAlignment="1" pivotButton="0" quotePrefix="0" xfId="13">
      <alignment horizontal="center" vertical="center"/>
    </xf>
    <xf numFmtId="165" fontId="18" fillId="0" borderId="9" applyAlignment="1" pivotButton="0" quotePrefix="0" xfId="13">
      <alignment horizontal="center" vertical="center"/>
    </xf>
    <xf numFmtId="0" fontId="15" fillId="0" borderId="7" applyAlignment="1" pivotButton="0" quotePrefix="0" xfId="5">
      <alignment horizontal="center" vertical="center" wrapText="1"/>
    </xf>
    <xf numFmtId="165" fontId="18" fillId="0" borderId="8" applyAlignment="1" pivotButton="0" quotePrefix="0" xfId="13">
      <alignment horizontal="center" vertical="center"/>
    </xf>
    <xf numFmtId="165" fontId="18" fillId="0" borderId="9" applyAlignment="1" pivotButton="0" quotePrefix="0" xfId="13">
      <alignment horizontal="center" vertical="center"/>
    </xf>
    <xf numFmtId="0" fontId="9" fillId="0" borderId="12" applyAlignment="1" pivotButton="0" quotePrefix="0" xfId="5">
      <alignment horizontal="center" vertical="center" wrapText="1"/>
    </xf>
    <xf numFmtId="0" fontId="9" fillId="0" borderId="13" applyAlignment="1" pivotButton="0" quotePrefix="1" xfId="5">
      <alignment horizontal="center" vertical="center"/>
    </xf>
    <xf numFmtId="0" fontId="9" fillId="2" borderId="13" applyAlignment="1" pivotButton="0" quotePrefix="1" xfId="11">
      <alignment horizontal="center" vertical="center" wrapText="1"/>
    </xf>
    <xf numFmtId="164" fontId="9" fillId="0" borderId="13" applyAlignment="1" pivotButton="0" quotePrefix="0" xfId="6">
      <alignment horizontal="center" vertical="center"/>
    </xf>
    <xf numFmtId="0" fontId="16" fillId="0" borderId="13" applyAlignment="1" pivotButton="0" quotePrefix="0" xfId="5">
      <alignment horizontal="center" vertical="center"/>
    </xf>
    <xf numFmtId="165" fontId="9" fillId="2" borderId="13" applyAlignment="1" pivotButton="0" quotePrefix="0" xfId="8">
      <alignment horizontal="center" vertical="center"/>
    </xf>
    <xf numFmtId="164" fontId="17" fillId="0" borderId="13" applyAlignment="1" pivotButton="0" quotePrefix="0" xfId="1">
      <alignment horizontal="center" vertical="center" wrapText="1"/>
    </xf>
    <xf numFmtId="49" fontId="9" fillId="0" borderId="20" applyAlignment="1" pivotButton="0" quotePrefix="0" xfId="12">
      <alignment horizontal="center" vertical="center" wrapText="1"/>
    </xf>
    <xf numFmtId="165" fontId="18" fillId="0" borderId="15" applyAlignment="1" pivotButton="0" quotePrefix="0" xfId="13">
      <alignment horizontal="center" vertical="center"/>
    </xf>
    <xf numFmtId="165" fontId="18" fillId="0" borderId="13" applyAlignment="1" pivotButton="0" quotePrefix="0" xfId="13">
      <alignment horizontal="center" vertical="center"/>
    </xf>
    <xf numFmtId="165" fontId="18" fillId="0" borderId="13" applyAlignment="1" pivotButton="0" quotePrefix="0" xfId="13">
      <alignment horizontal="center" vertical="center"/>
    </xf>
    <xf numFmtId="165" fontId="18" fillId="0" borderId="14" applyAlignment="1" pivotButton="0" quotePrefix="0" xfId="13">
      <alignment horizontal="center" vertical="center"/>
    </xf>
    <xf numFmtId="0" fontId="9" fillId="0" borderId="21" applyAlignment="1" pivotButton="0" quotePrefix="0" xfId="5">
      <alignment horizontal="center" vertical="center"/>
    </xf>
    <xf numFmtId="0" fontId="9" fillId="0" borderId="22" applyAlignment="1" pivotButton="0" quotePrefix="0" xfId="5">
      <alignment horizontal="center" vertical="center" wrapText="1"/>
    </xf>
    <xf numFmtId="164" fontId="9" fillId="0" borderId="22" applyAlignment="1" pivotButton="0" quotePrefix="0" xfId="1">
      <alignment horizontal="center" vertical="center"/>
    </xf>
    <xf numFmtId="0" fontId="16" fillId="0" borderId="22" applyAlignment="1" pivotButton="0" quotePrefix="0" xfId="5">
      <alignment vertical="center"/>
    </xf>
    <xf numFmtId="37" fontId="9" fillId="0" borderId="22" applyAlignment="1" pivotButton="0" quotePrefix="0" xfId="6">
      <alignment horizontal="center" vertical="center"/>
    </xf>
    <xf numFmtId="164" fontId="9" fillId="0" borderId="22" applyAlignment="1" pivotButton="0" quotePrefix="0" xfId="6">
      <alignment horizontal="center" vertical="center"/>
    </xf>
    <xf numFmtId="164" fontId="9" fillId="0" borderId="20" applyAlignment="1" pivotButton="0" quotePrefix="0" xfId="6">
      <alignment horizontal="center" vertical="center"/>
    </xf>
    <xf numFmtId="38" fontId="8" fillId="0" borderId="21" applyAlignment="1" pivotButton="0" quotePrefix="0" xfId="5">
      <alignment horizontal="center" vertical="center"/>
    </xf>
    <xf numFmtId="38" fontId="8" fillId="0" borderId="22" applyAlignment="1" pivotButton="0" quotePrefix="0" xfId="5">
      <alignment horizontal="center" vertical="center"/>
    </xf>
    <xf numFmtId="38" fontId="8" fillId="0" borderId="20" applyAlignment="1" pivotButton="0" quotePrefix="0" xfId="5">
      <alignment horizontal="center" vertical="center"/>
    </xf>
    <xf numFmtId="0" fontId="10" fillId="0" borderId="0" applyAlignment="1" pivotButton="0" quotePrefix="0" xfId="5">
      <alignment vertical="center"/>
    </xf>
    <xf numFmtId="0" fontId="20" fillId="0" borderId="0" applyAlignment="1" pivotButton="0" quotePrefix="0" xfId="14">
      <alignment horizontal="center" vertical="center" wrapText="1"/>
    </xf>
    <xf numFmtId="169" fontId="20" fillId="0" borderId="0" applyAlignment="1" pivotButton="0" quotePrefix="0" xfId="14">
      <alignment horizontal="center" vertical="center" wrapText="1"/>
    </xf>
    <xf numFmtId="49" fontId="20" fillId="0" borderId="0" applyAlignment="1" pivotButton="0" quotePrefix="1" xfId="15">
      <alignment horizontal="center" vertical="center"/>
    </xf>
    <xf numFmtId="170" fontId="20" fillId="0" borderId="0" applyAlignment="1" pivotButton="0" quotePrefix="0" xfId="15">
      <alignment horizontal="center" vertical="center"/>
    </xf>
    <xf numFmtId="38" fontId="20" fillId="2" borderId="4" applyAlignment="1" pivotButton="0" quotePrefix="0" xfId="15">
      <alignment horizontal="center" vertical="center" wrapText="1"/>
    </xf>
    <xf numFmtId="171" fontId="20" fillId="0" borderId="0" applyAlignment="1" pivotButton="0" quotePrefix="0" xfId="16">
      <alignment horizontal="center" vertical="center"/>
    </xf>
    <xf numFmtId="0" fontId="21" fillId="0" borderId="0" applyAlignment="1" pivotButton="0" quotePrefix="0" xfId="5">
      <alignment vertical="center"/>
    </xf>
    <xf numFmtId="0" fontId="3" fillId="5" borderId="0" applyAlignment="1" pivotButton="0" quotePrefix="0" xfId="3">
      <alignment horizontal="right" vertical="center"/>
    </xf>
    <xf numFmtId="0" fontId="3" fillId="5" borderId="23" applyAlignment="1" pivotButton="0" quotePrefix="0" xfId="3">
      <alignment horizontal="right" vertical="center"/>
    </xf>
    <xf numFmtId="164" fontId="22" fillId="0" borderId="23" applyAlignment="1" pivotButton="0" quotePrefix="0" xfId="6">
      <alignment horizontal="center" vertical="center"/>
    </xf>
    <xf numFmtId="164" fontId="3" fillId="5" borderId="0" applyAlignment="1" pivotButton="0" quotePrefix="0" xfId="6">
      <alignment vertical="center"/>
    </xf>
    <xf numFmtId="10" fontId="23" fillId="0" borderId="0" applyAlignment="1" pivotButton="0" quotePrefix="0" xfId="2">
      <alignment horizontal="center" vertical="center"/>
    </xf>
    <xf numFmtId="0" fontId="3" fillId="5" borderId="24" applyAlignment="1" pivotButton="0" quotePrefix="0" xfId="3">
      <alignment horizontal="right" vertical="center"/>
    </xf>
    <xf numFmtId="164" fontId="22" fillId="5" borderId="24" applyAlignment="1" pivotButton="0" quotePrefix="0" xfId="6">
      <alignment vertical="center"/>
    </xf>
    <xf numFmtId="38" fontId="8" fillId="0" borderId="0" applyAlignment="1" pivotButton="0" quotePrefix="0" xfId="17">
      <alignment vertical="center"/>
    </xf>
    <xf numFmtId="0" fontId="8" fillId="0" borderId="0" applyAlignment="1" pivotButton="0" quotePrefix="0" xfId="4">
      <alignment horizontal="left" vertical="center"/>
    </xf>
    <xf numFmtId="164" fontId="3" fillId="5" borderId="24" applyAlignment="1" pivotButton="0" quotePrefix="0" xfId="6">
      <alignment vertical="center"/>
    </xf>
    <xf numFmtId="0" fontId="24" fillId="0" borderId="0" applyAlignment="1" pivotButton="0" quotePrefix="0" xfId="0">
      <alignment horizontal="left" vertical="center" indent="1"/>
    </xf>
    <xf numFmtId="38" fontId="3" fillId="0" borderId="0" applyAlignment="1" pivotButton="0" quotePrefix="0" xfId="7">
      <alignment horizontal="center" vertical="center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5">
      <alignment horizontal="center" vertical="center"/>
    </xf>
    <xf numFmtId="164" fontId="21" fillId="0" borderId="0" applyAlignment="1" pivotButton="0" quotePrefix="0" xfId="6">
      <alignment horizontal="center" vertical="center"/>
    </xf>
    <xf numFmtId="38" fontId="21" fillId="0" borderId="0" applyAlignment="1" pivotButton="0" quotePrefix="0" xfId="7">
      <alignment horizontal="center" vertical="center"/>
    </xf>
    <xf numFmtId="164" fontId="21" fillId="0" borderId="0" applyAlignment="1" pivotButton="0" quotePrefix="0" xfId="6">
      <alignment horizontal="center" vertical="center"/>
    </xf>
    <xf numFmtId="164" fontId="3" fillId="0" borderId="0" applyAlignment="1" pivotButton="0" quotePrefix="0" xfId="6">
      <alignment horizontal="center" vertical="center"/>
    </xf>
    <xf numFmtId="164" fontId="9" fillId="0" borderId="2" applyAlignment="1" pivotButton="0" quotePrefix="0" xfId="6">
      <alignment horizontal="center" vertical="center" wrapText="1"/>
    </xf>
    <xf numFmtId="164" fontId="9" fillId="0" borderId="3" applyAlignment="1" pivotButton="0" quotePrefix="0" xfId="6">
      <alignment horizontal="center" vertical="center"/>
    </xf>
    <xf numFmtId="165" fontId="8" fillId="2" borderId="5" applyAlignment="1" pivotButton="0" quotePrefix="0" xfId="9">
      <alignment horizontal="center" vertical="center"/>
    </xf>
    <xf numFmtId="165" fontId="8" fillId="2" borderId="5" applyAlignment="1" pivotButton="0" quotePrefix="0" xfId="9">
      <alignment vertical="center"/>
    </xf>
    <xf numFmtId="165" fontId="8" fillId="2" borderId="6" applyAlignment="1" pivotButton="0" quotePrefix="0" xfId="9">
      <alignment vertical="center"/>
    </xf>
    <xf numFmtId="0" fontId="0" fillId="0" borderId="44" pivotButton="0" quotePrefix="0" xfId="0"/>
    <xf numFmtId="0" fontId="0" fillId="0" borderId="36" pivotButton="0" quotePrefix="0" xfId="0"/>
    <xf numFmtId="0" fontId="0" fillId="0" borderId="34" pivotButton="0" quotePrefix="0" xfId="0"/>
    <xf numFmtId="166" fontId="11" fillId="2" borderId="10" applyAlignment="1" pivotButton="0" quotePrefix="1" xfId="9">
      <alignment horizontal="center" vertical="center"/>
    </xf>
    <xf numFmtId="166" fontId="11" fillId="2" borderId="11" applyAlignment="1" pivotButton="0" quotePrefix="1" xfId="9">
      <alignment horizontal="center" vertical="center"/>
    </xf>
    <xf numFmtId="167" fontId="12" fillId="0" borderId="1" applyAlignment="1" pivotButton="0" quotePrefix="0" xfId="0">
      <alignment horizontal="center" vertical="center"/>
    </xf>
    <xf numFmtId="167" fontId="12" fillId="0" borderId="2" applyAlignment="1" pivotButton="0" quotePrefix="0" xfId="0">
      <alignment horizontal="center" vertical="center"/>
    </xf>
    <xf numFmtId="167" fontId="12" fillId="0" borderId="3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37" pivotButton="0" quotePrefix="0" xfId="0"/>
    <xf numFmtId="0" fontId="0" fillId="0" borderId="35" pivotButton="0" quotePrefix="0" xfId="0"/>
    <xf numFmtId="168" fontId="13" fillId="0" borderId="15" applyAlignment="1" pivotButton="0" quotePrefix="0" xfId="10">
      <alignment horizontal="center" vertical="center"/>
    </xf>
    <xf numFmtId="168" fontId="13" fillId="0" borderId="13" applyAlignment="1" pivotButton="0" quotePrefix="0" xfId="10">
      <alignment horizontal="center" vertical="center"/>
    </xf>
    <xf numFmtId="168" fontId="13" fillId="0" borderId="14" applyAlignment="1" pivotButton="0" quotePrefix="0" xfId="10">
      <alignment horizontal="center" vertical="center"/>
    </xf>
    <xf numFmtId="164" fontId="9" fillId="0" borderId="2" applyAlignment="1" pivotButton="0" quotePrefix="0" xfId="6">
      <alignment horizontal="center" vertical="center"/>
    </xf>
    <xf numFmtId="165" fontId="9" fillId="2" borderId="2" applyAlignment="1" pivotButton="0" quotePrefix="0" xfId="8">
      <alignment horizontal="center" vertical="center"/>
    </xf>
    <xf numFmtId="164" fontId="17" fillId="0" borderId="2" applyAlignment="1" pivotButton="0" quotePrefix="0" xfId="1">
      <alignment horizontal="center" vertical="center" wrapText="1"/>
    </xf>
    <xf numFmtId="49" fontId="9" fillId="0" borderId="38" applyAlignment="1" pivotButton="0" quotePrefix="0" xfId="12">
      <alignment horizontal="center" vertical="center" wrapText="1"/>
    </xf>
    <xf numFmtId="165" fontId="18" fillId="0" borderId="17" applyAlignment="1" pivotButton="0" quotePrefix="0" xfId="13">
      <alignment horizontal="center" vertical="center"/>
    </xf>
    <xf numFmtId="165" fontId="18" fillId="0" borderId="2" applyAlignment="1" pivotButton="0" quotePrefix="0" xfId="13">
      <alignment horizontal="center" vertical="center"/>
    </xf>
    <xf numFmtId="165" fontId="18" fillId="0" borderId="3" applyAlignment="1" pivotButton="0" quotePrefix="0" xfId="13">
      <alignment horizontal="center" vertical="center"/>
    </xf>
    <xf numFmtId="164" fontId="9" fillId="0" borderId="8" applyAlignment="1" pivotButton="0" quotePrefix="0" xfId="6">
      <alignment horizontal="center" vertical="center"/>
    </xf>
    <xf numFmtId="165" fontId="9" fillId="2" borderId="8" applyAlignment="1" pivotButton="0" quotePrefix="0" xfId="8">
      <alignment horizontal="center" vertical="center"/>
    </xf>
    <xf numFmtId="0" fontId="0" fillId="0" borderId="18" pivotButton="0" quotePrefix="0" xfId="0"/>
    <xf numFmtId="165" fontId="18" fillId="0" borderId="19" applyAlignment="1" pivotButton="0" quotePrefix="0" xfId="13">
      <alignment horizontal="center" vertical="center"/>
    </xf>
    <xf numFmtId="165" fontId="18" fillId="0" borderId="8" applyAlignment="1" pivotButton="0" quotePrefix="0" xfId="13">
      <alignment horizontal="center" vertical="center"/>
    </xf>
    <xf numFmtId="165" fontId="18" fillId="0" borderId="9" applyAlignment="1" pivotButton="0" quotePrefix="0" xfId="13">
      <alignment horizontal="center" vertical="center"/>
    </xf>
    <xf numFmtId="164" fontId="17" fillId="0" borderId="8" applyAlignment="1" pivotButton="0" quotePrefix="0" xfId="1">
      <alignment horizontal="center" vertical="center" wrapText="1"/>
    </xf>
    <xf numFmtId="0" fontId="0" fillId="0" borderId="27" pivotButton="0" quotePrefix="0" xfId="0"/>
    <xf numFmtId="0" fontId="0" fillId="0" borderId="19" pivotButton="0" quotePrefix="0" xfId="0"/>
    <xf numFmtId="0" fontId="0" fillId="0" borderId="42" pivotButton="0" quotePrefix="0" xfId="0"/>
    <xf numFmtId="164" fontId="9" fillId="0" borderId="13" applyAlignment="1" pivotButton="0" quotePrefix="0" xfId="6">
      <alignment horizontal="center" vertical="center"/>
    </xf>
    <xf numFmtId="165" fontId="9" fillId="2" borderId="13" applyAlignment="1" pivotButton="0" quotePrefix="0" xfId="8">
      <alignment horizontal="center" vertical="center"/>
    </xf>
    <xf numFmtId="0" fontId="0" fillId="0" borderId="40" pivotButton="0" quotePrefix="0" xfId="0"/>
    <xf numFmtId="165" fontId="18" fillId="0" borderId="15" applyAlignment="1" pivotButton="0" quotePrefix="0" xfId="13">
      <alignment horizontal="center" vertical="center"/>
    </xf>
    <xf numFmtId="165" fontId="18" fillId="0" borderId="13" applyAlignment="1" pivotButton="0" quotePrefix="0" xfId="13">
      <alignment horizontal="center" vertical="center"/>
    </xf>
    <xf numFmtId="0" fontId="0" fillId="0" borderId="30" pivotButton="0" quotePrefix="0" xfId="0"/>
    <xf numFmtId="0" fontId="0" fillId="0" borderId="15" pivotButton="0" quotePrefix="0" xfId="0"/>
    <xf numFmtId="0" fontId="0" fillId="0" borderId="32" pivotButton="0" quotePrefix="0" xfId="0"/>
    <xf numFmtId="164" fontId="9" fillId="0" borderId="22" applyAlignment="1" pivotButton="0" quotePrefix="0" xfId="1">
      <alignment horizontal="center" vertical="center"/>
    </xf>
    <xf numFmtId="164" fontId="9" fillId="0" borderId="22" applyAlignment="1" pivotButton="0" quotePrefix="0" xfId="6">
      <alignment horizontal="center" vertical="center"/>
    </xf>
    <xf numFmtId="164" fontId="9" fillId="0" borderId="20" applyAlignment="1" pivotButton="0" quotePrefix="0" xfId="6">
      <alignment horizontal="center" vertical="center"/>
    </xf>
    <xf numFmtId="0" fontId="0" fillId="0" borderId="0" pivotButton="0" quotePrefix="0" xfId="0"/>
    <xf numFmtId="169" fontId="20" fillId="0" borderId="0" applyAlignment="1" pivotButton="0" quotePrefix="0" xfId="14">
      <alignment horizontal="center" vertical="center" wrapText="1"/>
    </xf>
    <xf numFmtId="170" fontId="20" fillId="0" borderId="0" applyAlignment="1" pivotButton="0" quotePrefix="0" xfId="15">
      <alignment horizontal="center" vertical="center"/>
    </xf>
    <xf numFmtId="171" fontId="20" fillId="0" borderId="0" applyAlignment="1" pivotButton="0" quotePrefix="0" xfId="16">
      <alignment horizontal="center" vertical="center"/>
    </xf>
    <xf numFmtId="164" fontId="22" fillId="0" borderId="23" applyAlignment="1" pivotButton="0" quotePrefix="0" xfId="6">
      <alignment horizontal="center" vertical="center"/>
    </xf>
    <xf numFmtId="164" fontId="3" fillId="5" borderId="0" applyAlignment="1" pivotButton="0" quotePrefix="0" xfId="6">
      <alignment vertical="center"/>
    </xf>
    <xf numFmtId="164" fontId="22" fillId="5" borderId="24" applyAlignment="1" pivotButton="0" quotePrefix="0" xfId="6">
      <alignment vertical="center"/>
    </xf>
    <xf numFmtId="164" fontId="3" fillId="5" borderId="24" applyAlignment="1" pivotButton="0" quotePrefix="0" xfId="6">
      <alignment vertical="center"/>
    </xf>
  </cellXfs>
  <cellStyles count="18">
    <cellStyle name="一般" xfId="0" builtinId="0"/>
    <cellStyle name="貨幣" xfId="1" builtinId="4"/>
    <cellStyle name="百分比" xfId="2" builtinId="5"/>
    <cellStyle name="一般 2 2" xfId="3"/>
    <cellStyle name="一般 3 3" xfId="4"/>
    <cellStyle name="一般_8803-05RD_和泰汽車--中古車(2005.04月)_和泰汽車--中古車(2005.04月)_CANON數位相機(1004修改)_CANON數位相機(1004修改)_采威廣告0609_排期表-2009-0923" xfId="5"/>
    <cellStyle name="貨幣_2008h40萬" xfId="6"/>
    <cellStyle name="千分位 2 4" xfId="7"/>
    <cellStyle name="一般_8803-05RD_和泰汽車--中古車(2005.04月)_和泰汽車--中古車(2005.04月)_CANON數位相機(1004修改)_CANON數位相機(1004修改)_采威廣告0609" xfId="8"/>
    <cellStyle name="一般_ICBC-新卡上市930701sales_990806 保誠投信 (19萬未稅)成本版" xfId="9"/>
    <cellStyle name="一般_8803-05RD_TOYOTA2005.06_TOYOTA2006.04" xfId="10"/>
    <cellStyle name="一般_ICBC-新卡上市930701sales_980909光合廣告-伴月灣200萬成本版-1_980910光合廣告-伴月灣200萬成本版(修)_991216 喜年來成本版_991216 喜年來成本版" xfId="11"/>
    <cellStyle name="一般_春季展CUE_台北電腦應用展930607_聯禾團隊cue930913_970802甲山林0817-0916台北灣250 萬成本版_970902甲山林0917-1016台北灣150萬成本版_970902甲山林0917-1016台北灣150萬成本版_981005台北灣1012-1101 140萬成本版_990329(修)寶路-玉上園80萬成本版_990504 寶路-玉上園120萬成本版_990506 台北灣0529-0628成本版" xfId="12"/>
    <cellStyle name="一般_1010220-新理想-新北郡-100萬-成本版" xfId="13"/>
    <cellStyle name="一般 2" xfId="14"/>
    <cellStyle name="一般 3_FY09 Debit Education and Channel Promotion-Radio" xfId="15"/>
    <cellStyle name="一般_ICBC-新卡上市930701sales_980519 昇恒昌季約150萬成本版_0616-0719-山頂鳥_1000531 山頂鳥80萬成本版" xfId="16"/>
    <cellStyle name="一般_Cue_TV1" xfId="17"/>
  </cellStyles>
  <dxfs count="6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Downloads/1150623-CUE%202008-2026&#24180;&#24230;-&#32113;&#19968;&#40629;-&#22799;&#26085;100&#23478;&#27138;&#31119;&#24291;&#25773;-75&#33836;%20(5)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7月家樂福-25萬-0717-0730"/>
      <sheetName val="8月家樂福-25萬-0814-0827"/>
      <sheetName val="9月家樂福-25萬-0911-0924"/>
      <sheetName val="7-9月家樂福手推車0720-1019"/>
      <sheetName val="工作表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T25"/>
  <sheetViews>
    <sheetView showGridLines="0" view="pageBreakPreview" zoomScale="40" zoomScaleNormal="60" zoomScaleSheetLayoutView="40" workbookViewId="0">
      <selection activeCell="AE21" sqref="AE21"/>
    </sheetView>
  </sheetViews>
  <sheetFormatPr baseColWidth="8" defaultColWidth="8.87890625" defaultRowHeight="15.7"/>
  <cols>
    <col width="43.87890625" customWidth="1" style="118" min="1" max="1"/>
    <col width="22" customWidth="1" style="118" min="2" max="2"/>
    <col width="38.64453125" customWidth="1" style="118" min="3" max="3"/>
    <col width="32.3515625" customWidth="1" style="118" min="4" max="4"/>
    <col width="31.64453125" customWidth="1" style="118" min="5" max="5"/>
    <col width="22.64453125" customWidth="1" style="121" min="6" max="6"/>
    <col width="30.64453125" customWidth="1" style="121" min="7" max="7"/>
    <col width="26.64453125" customWidth="1" style="121" min="8" max="8"/>
    <col hidden="1" width="12.3515625" customWidth="1" style="120" min="9" max="24"/>
    <col width="12.3515625" customWidth="1" style="120" min="25" max="38"/>
    <col width="8.87890625" customWidth="1" style="104" min="39" max="236"/>
  </cols>
  <sheetData>
    <row r="1" ht="39.95" customFormat="1" customHeight="1" s="7">
      <c r="A1" s="1" t="n"/>
      <c r="B1" s="2" t="n"/>
      <c r="C1" s="3" t="n"/>
      <c r="D1" s="4" t="n"/>
      <c r="E1" s="4" t="n"/>
      <c r="F1" s="122" t="n"/>
      <c r="G1" s="122" t="n"/>
      <c r="H1" s="122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6" t="n"/>
      <c r="AK1" s="116" t="n"/>
      <c r="AL1" s="116" t="n"/>
    </row>
    <row r="2" ht="39.95" customFormat="1" customHeight="1" s="7">
      <c r="A2" s="1" t="n"/>
      <c r="B2" s="8" t="n"/>
      <c r="C2" s="9" t="n"/>
      <c r="D2" s="4" t="n"/>
      <c r="E2" s="4" t="n"/>
      <c r="F2" s="122" t="n"/>
      <c r="G2" s="122" t="n"/>
      <c r="H2" s="122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6" t="n"/>
      <c r="AD2" s="116" t="n"/>
      <c r="AE2" s="116" t="n"/>
      <c r="AF2" s="116" t="n"/>
      <c r="AG2" s="116" t="n"/>
      <c r="AH2" s="116" t="n"/>
      <c r="AI2" s="116" t="n"/>
      <c r="AJ2" s="116" t="n"/>
      <c r="AK2" s="116" t="n"/>
      <c r="AL2" s="116" t="n"/>
    </row>
    <row r="3" ht="39.95" customFormat="1" customHeight="1" s="7">
      <c r="A3" s="1" t="n"/>
      <c r="B3" s="8" t="n"/>
      <c r="C3" s="9" t="n"/>
      <c r="D3" s="4" t="n"/>
      <c r="E3" s="4" t="n"/>
      <c r="F3" s="122" t="n"/>
      <c r="G3" s="122" t="n"/>
      <c r="H3" s="122" t="n"/>
      <c r="I3" s="116" t="n"/>
      <c r="J3" s="116" t="n"/>
      <c r="K3" s="116" t="n"/>
      <c r="L3" s="116" t="n"/>
      <c r="M3" s="116" t="n"/>
      <c r="N3" s="116" t="n"/>
      <c r="O3" s="116" t="n"/>
      <c r="P3" s="116" t="n"/>
      <c r="Q3" s="116" t="n"/>
      <c r="R3" s="116" t="n"/>
      <c r="S3" s="116" t="n"/>
      <c r="T3" s="116" t="n"/>
      <c r="U3" s="116" t="n"/>
      <c r="V3" s="116" t="n"/>
      <c r="W3" s="116" t="n"/>
      <c r="X3" s="116" t="n"/>
      <c r="Y3" s="116" t="n"/>
      <c r="Z3" s="116" t="n"/>
      <c r="AA3" s="116" t="n"/>
      <c r="AB3" s="116" t="n"/>
      <c r="AC3" s="116" t="n"/>
      <c r="AD3" s="116" t="n"/>
      <c r="AE3" s="116" t="n"/>
      <c r="AF3" s="116" t="n"/>
      <c r="AG3" s="116" t="n"/>
      <c r="AH3" s="116" t="n"/>
      <c r="AI3" s="116" t="n"/>
      <c r="AJ3" s="116" t="n"/>
      <c r="AK3" s="116" t="n"/>
      <c r="AL3" s="116" t="n"/>
    </row>
    <row r="4" ht="39.95" customFormat="1" customHeight="1" s="7">
      <c r="A4" s="1" t="n"/>
      <c r="B4" s="8" t="n"/>
      <c r="C4" s="3" t="n"/>
      <c r="D4" s="4" t="n"/>
      <c r="E4" s="4" t="n"/>
      <c r="F4" s="122" t="n"/>
      <c r="G4" s="122" t="n"/>
      <c r="H4" s="122" t="n"/>
      <c r="I4" s="116" t="n"/>
      <c r="J4" s="116" t="n"/>
      <c r="K4" s="116" t="n"/>
      <c r="L4" s="116" t="n"/>
      <c r="M4" s="116" t="n"/>
      <c r="N4" s="116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  <c r="AA4" s="116" t="n"/>
      <c r="AB4" s="116" t="n"/>
      <c r="AC4" s="116" t="n"/>
      <c r="AD4" s="116" t="n"/>
      <c r="AE4" s="116" t="n"/>
      <c r="AF4" s="116" t="n"/>
      <c r="AG4" s="116" t="n"/>
      <c r="AH4" s="116" t="n"/>
      <c r="AI4" s="116" t="n"/>
      <c r="AJ4" s="116" t="n"/>
      <c r="AK4" s="116" t="n"/>
      <c r="AL4" s="116" t="n"/>
    </row>
    <row r="5" ht="39.95" customFormat="1" customHeight="1" s="7">
      <c r="A5" s="1" t="n"/>
      <c r="B5" s="8" t="n"/>
      <c r="C5" s="9" t="n"/>
      <c r="D5" s="4" t="n"/>
      <c r="E5" s="4" t="n"/>
      <c r="F5" s="122" t="n"/>
      <c r="G5" s="122" t="n"/>
      <c r="H5" s="122" t="n"/>
      <c r="I5" s="116" t="n"/>
      <c r="J5" s="116" t="n"/>
      <c r="K5" s="116" t="n"/>
      <c r="L5" s="116" t="n"/>
      <c r="M5" s="116" t="n"/>
      <c r="N5" s="116" t="n"/>
      <c r="O5" s="116" t="n"/>
      <c r="P5" s="116" t="n"/>
      <c r="Q5" s="116" t="n"/>
      <c r="R5" s="116" t="n"/>
      <c r="S5" s="116" t="n"/>
      <c r="T5" s="116" t="n"/>
      <c r="U5" s="116" t="n"/>
      <c r="V5" s="116" t="n"/>
      <c r="W5" s="116" t="n"/>
      <c r="X5" s="116" t="n"/>
      <c r="Y5" s="116" t="n"/>
      <c r="Z5" s="116" t="n"/>
      <c r="AA5" s="116" t="n"/>
      <c r="AB5" s="116" t="n"/>
      <c r="AC5" s="116" t="n"/>
      <c r="AD5" s="116" t="n"/>
      <c r="AE5" s="116" t="n"/>
      <c r="AF5" s="116" t="n"/>
      <c r="AG5" s="116" t="n"/>
      <c r="AH5" s="116" t="n"/>
      <c r="AI5" s="116" t="n"/>
      <c r="AJ5" s="116" t="n"/>
      <c r="AK5" s="116" t="n"/>
      <c r="AL5" s="116" t="n"/>
    </row>
    <row r="6" ht="39.95" customFormat="1" customHeight="1" s="7">
      <c r="A6" s="1" t="n"/>
      <c r="B6" s="8" t="n"/>
      <c r="C6" s="9" t="n"/>
      <c r="D6" s="4" t="n"/>
      <c r="E6" s="4" t="n"/>
      <c r="F6" s="122" t="n"/>
      <c r="G6" s="122" t="n"/>
      <c r="H6" s="122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  <c r="AA6" s="116" t="n"/>
      <c r="AB6" s="116" t="n"/>
      <c r="AC6" s="116" t="n"/>
      <c r="AD6" s="116" t="n"/>
      <c r="AE6" s="116" t="n"/>
      <c r="AF6" s="116" t="n"/>
      <c r="AG6" s="116" t="n"/>
      <c r="AH6" s="116" t="n"/>
      <c r="AI6" s="116" t="n"/>
      <c r="AJ6" s="116" t="n"/>
      <c r="AK6" s="116" t="n"/>
      <c r="AL6" s="116" t="n"/>
    </row>
    <row r="7" ht="39.95" customFormat="1" customHeight="1" s="16" thickBot="1">
      <c r="A7" s="11" t="n"/>
      <c r="B7" s="11" t="n"/>
      <c r="C7" s="11" t="n"/>
      <c r="D7" s="13" t="n"/>
      <c r="H7" s="13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</row>
    <row r="8" ht="41.85" customFormat="1" customHeight="1" s="26" thickBot="1">
      <c r="A8" s="17" t="n"/>
      <c r="B8" s="18" t="n"/>
      <c r="C8" s="18" t="n"/>
      <c r="D8" s="123" t="n"/>
      <c r="E8" s="18" t="n"/>
      <c r="F8" s="18" t="n"/>
      <c r="G8" s="20" t="n"/>
      <c r="H8" s="124" t="n"/>
      <c r="I8" s="22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6" t="n"/>
      <c r="V8" s="125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126" t="n"/>
      <c r="AL8" s="127" t="n"/>
    </row>
    <row r="9" ht="41.85" customFormat="1" customHeight="1" s="26">
      <c r="A9" s="128" t="n"/>
      <c r="B9" s="129" t="n"/>
      <c r="C9" s="129" t="n"/>
      <c r="D9" s="129" t="n"/>
      <c r="E9" s="129" t="n"/>
      <c r="F9" s="129" t="n"/>
      <c r="G9" s="129" t="n"/>
      <c r="H9" s="130" t="n"/>
      <c r="I9" s="131" t="n"/>
      <c r="J9" s="132" t="n"/>
      <c r="K9" s="132" t="n"/>
      <c r="L9" s="132" t="n"/>
      <c r="M9" s="132" t="n"/>
      <c r="N9" s="132" t="n"/>
      <c r="O9" s="132" t="n"/>
      <c r="P9" s="132" t="n"/>
      <c r="Q9" s="132" t="n"/>
      <c r="R9" s="132" t="n"/>
      <c r="S9" s="132" t="n"/>
      <c r="T9" s="132" t="n"/>
      <c r="U9" s="133" t="n"/>
      <c r="V9" s="134" t="n"/>
      <c r="W9" s="134" t="n"/>
      <c r="X9" s="134" t="n"/>
      <c r="Y9" s="134" t="n"/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  <c r="AL9" s="135" t="n"/>
    </row>
    <row r="10" ht="41.85" customFormat="1" customHeight="1" s="26" thickBot="1">
      <c r="A10" s="136" t="n"/>
      <c r="B10" s="137" t="n"/>
      <c r="C10" s="137" t="n"/>
      <c r="D10" s="137" t="n"/>
      <c r="E10" s="137" t="n"/>
      <c r="F10" s="137" t="n"/>
      <c r="G10" s="137" t="n"/>
      <c r="H10" s="138" t="n"/>
      <c r="I10" s="42" t="n"/>
      <c r="J10" s="43" t="n"/>
      <c r="K10" s="43" t="n"/>
      <c r="L10" s="44" t="n"/>
      <c r="M10" s="44" t="n"/>
      <c r="N10" s="43" t="n"/>
      <c r="O10" s="43" t="n"/>
      <c r="P10" s="43" t="n"/>
      <c r="Q10" s="43" t="n"/>
      <c r="R10" s="43" t="n"/>
      <c r="S10" s="44" t="n"/>
      <c r="T10" s="44" t="n"/>
      <c r="U10" s="139" t="n"/>
      <c r="V10" s="140" t="n"/>
      <c r="W10" s="140" t="n"/>
      <c r="X10" s="140" t="n"/>
      <c r="Y10" s="139" t="n"/>
      <c r="Z10" s="140" t="n"/>
      <c r="AA10" s="140" t="n"/>
      <c r="AB10" s="140" t="n"/>
      <c r="AC10" s="140" t="n"/>
      <c r="AD10" s="140" t="n"/>
      <c r="AE10" s="140" t="n"/>
      <c r="AF10" s="140" t="n"/>
      <c r="AG10" s="140" t="n"/>
      <c r="AH10" s="140" t="n"/>
      <c r="AI10" s="140" t="n"/>
      <c r="AJ10" s="140" t="n"/>
      <c r="AK10" s="140" t="n"/>
      <c r="AL10" s="141" t="n"/>
      <c r="AT10" s="48" t="n"/>
    </row>
    <row r="11" ht="88.7" customFormat="1" customHeight="1" s="60">
      <c r="A11" s="49" t="n"/>
      <c r="B11" s="50" t="n"/>
      <c r="C11" s="51" t="n"/>
      <c r="D11" s="142" t="n"/>
      <c r="E11" s="53" t="n"/>
      <c r="F11" s="143" t="n"/>
      <c r="G11" s="144" t="n"/>
      <c r="H11" s="145" t="n"/>
      <c r="I11" s="146" t="n"/>
      <c r="J11" s="147" t="n"/>
      <c r="K11" s="147" t="n"/>
      <c r="L11" s="147" t="n"/>
      <c r="M11" s="147" t="n"/>
      <c r="N11" s="147" t="n"/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7" t="n"/>
      <c r="AL11" s="148" t="n"/>
    </row>
    <row r="12" ht="88.7" customFormat="1" customHeight="1" s="60">
      <c r="A12" s="61" t="n"/>
      <c r="B12" s="137" t="n"/>
      <c r="C12" s="63" t="n"/>
      <c r="D12" s="149" t="n"/>
      <c r="E12" s="137" t="n"/>
      <c r="F12" s="150" t="n"/>
      <c r="G12" s="137" t="n"/>
      <c r="H12" s="151" t="n"/>
      <c r="I12" s="152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  <c r="AA12" s="153" t="n"/>
      <c r="AB12" s="153" t="n"/>
      <c r="AC12" s="153" t="n"/>
      <c r="AD12" s="153" t="n"/>
      <c r="AE12" s="153" t="n"/>
      <c r="AF12" s="153" t="n"/>
      <c r="AG12" s="153" t="n"/>
      <c r="AH12" s="153" t="n"/>
      <c r="AI12" s="153" t="n"/>
      <c r="AJ12" s="153" t="n"/>
      <c r="AK12" s="153" t="n"/>
      <c r="AL12" s="154" t="n"/>
    </row>
    <row r="13" ht="88.7" customFormat="1" customHeight="1" s="60">
      <c r="A13" s="72" t="n"/>
      <c r="B13" s="62" t="n"/>
      <c r="C13" s="63" t="n"/>
      <c r="D13" s="149" t="n"/>
      <c r="E13" s="65" t="n"/>
      <c r="F13" s="150" t="n"/>
      <c r="G13" s="155" t="n"/>
      <c r="H13" s="151" t="n"/>
      <c r="I13" s="152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6" t="n"/>
      <c r="AA13" s="156" t="n"/>
      <c r="AB13" s="156" t="n"/>
      <c r="AC13" s="156" t="n"/>
      <c r="AD13" s="156" t="n"/>
      <c r="AE13" s="156" t="n"/>
      <c r="AF13" s="156" t="n"/>
      <c r="AG13" s="156" t="n"/>
      <c r="AH13" s="156" t="n"/>
      <c r="AI13" s="156" t="n"/>
      <c r="AJ13" s="156" t="n"/>
      <c r="AK13" s="156" t="n"/>
      <c r="AL13" s="157" t="n"/>
    </row>
    <row r="14" ht="88.7" customFormat="1" customHeight="1" s="60" thickBot="1">
      <c r="A14" s="75" t="n"/>
      <c r="B14" s="158" t="n"/>
      <c r="C14" s="77" t="n"/>
      <c r="D14" s="159" t="n"/>
      <c r="E14" s="158" t="n"/>
      <c r="F14" s="160" t="n"/>
      <c r="G14" s="158" t="n"/>
      <c r="H14" s="161" t="n"/>
      <c r="I14" s="162" t="n"/>
      <c r="J14" s="163" t="n"/>
      <c r="K14" s="163" t="n"/>
      <c r="L14" s="163" t="n"/>
      <c r="M14" s="163" t="n"/>
      <c r="N14" s="163" t="n"/>
      <c r="O14" s="163" t="n"/>
      <c r="P14" s="163" t="n"/>
      <c r="Q14" s="163" t="n"/>
      <c r="R14" s="163" t="n"/>
      <c r="S14" s="163" t="n"/>
      <c r="T14" s="163" t="n"/>
      <c r="U14" s="163" t="n"/>
      <c r="V14" s="163" t="n"/>
      <c r="W14" s="163" t="n"/>
      <c r="X14" s="163" t="n"/>
      <c r="Y14" s="163" t="n"/>
      <c r="Z14" s="164" t="n"/>
      <c r="AA14" s="164" t="n"/>
      <c r="AB14" s="164" t="n"/>
      <c r="AC14" s="164" t="n"/>
      <c r="AD14" s="164" t="n"/>
      <c r="AE14" s="164" t="n"/>
      <c r="AF14" s="164" t="n"/>
      <c r="AG14" s="164" t="n"/>
      <c r="AH14" s="164" t="n"/>
      <c r="AI14" s="164" t="n"/>
      <c r="AJ14" s="164" t="n"/>
      <c r="AK14" s="164" t="n"/>
      <c r="AL14" s="165" t="n"/>
    </row>
    <row r="15" ht="80.09999999999999" customFormat="1" customHeight="1" s="97" thickBot="1">
      <c r="A15" s="87" t="n"/>
      <c r="B15" s="88" t="n"/>
      <c r="C15" s="166" t="n"/>
      <c r="D15" s="167" t="n"/>
      <c r="E15" s="90" t="n"/>
      <c r="F15" s="91" t="n"/>
      <c r="G15" s="168" t="n"/>
      <c r="H15" s="169" t="n"/>
      <c r="I15" s="94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4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 t="n"/>
      <c r="AH15" s="95" t="n"/>
      <c r="AI15" s="95" t="n"/>
      <c r="AJ15" s="95" t="n"/>
      <c r="AK15" s="95" t="n"/>
      <c r="AL15" s="96" t="n"/>
    </row>
    <row r="16" ht="30.75" customHeight="1" s="170">
      <c r="A16" s="98" t="n"/>
      <c r="B16" s="98" t="n"/>
      <c r="C16" s="171" t="n"/>
      <c r="D16" s="100" t="n"/>
      <c r="E16" s="172" t="n"/>
      <c r="F16" s="102" t="n"/>
      <c r="G16" s="102" t="n"/>
      <c r="H16" s="173" t="n"/>
      <c r="I16" s="173" t="n"/>
      <c r="J16" s="173" t="n"/>
      <c r="K16" s="173" t="n"/>
      <c r="L16" s="173" t="n"/>
      <c r="M16" s="173" t="n"/>
      <c r="N16" s="173" t="n"/>
      <c r="O16" s="173" t="n"/>
      <c r="P16" s="173" t="n"/>
      <c r="Q16" s="173" t="n"/>
      <c r="R16" s="173" t="n"/>
      <c r="S16" s="173" t="n"/>
      <c r="T16" s="173" t="n"/>
      <c r="U16" s="173" t="n"/>
      <c r="V16" s="173" t="n"/>
      <c r="W16" s="173" t="n"/>
      <c r="X16" s="173" t="n"/>
      <c r="Y16" s="173" t="n"/>
      <c r="Z16" s="173" t="n"/>
      <c r="AA16" s="173" t="n"/>
      <c r="AB16" s="173" t="n"/>
      <c r="AC16" s="173" t="n"/>
      <c r="AD16" s="173" t="n"/>
      <c r="AE16" s="173" t="n"/>
      <c r="AF16" s="173" t="n"/>
      <c r="AG16" s="173" t="n"/>
      <c r="AH16" s="173" t="n"/>
      <c r="AI16" s="173" t="n"/>
      <c r="AJ16" s="173" t="n"/>
      <c r="AK16" s="173" t="n"/>
      <c r="AL16" s="173" t="n"/>
    </row>
    <row r="17" ht="51.75" customHeight="1" s="170">
      <c r="A17" s="104" t="n"/>
      <c r="B17" s="11" t="n"/>
      <c r="C17" s="11" t="n"/>
      <c r="D17" s="105" t="n"/>
      <c r="E17" s="105" t="n"/>
      <c r="F17" s="106" t="n"/>
      <c r="G17" s="174" t="n"/>
      <c r="H17" s="175" t="n"/>
      <c r="I17" s="109" t="n"/>
    </row>
    <row r="18" ht="51.75" customHeight="1" s="170">
      <c r="A18" s="104" t="n"/>
      <c r="B18" s="11" t="n"/>
      <c r="C18" s="11" t="n"/>
      <c r="D18" s="105" t="n"/>
      <c r="E18" s="105" t="n"/>
      <c r="F18" s="110" t="n"/>
      <c r="G18" s="176" t="n"/>
      <c r="H18" s="175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</row>
    <row r="19" ht="51.75" customHeight="1" s="170">
      <c r="A19" s="104" t="n"/>
      <c r="B19" s="11" t="n"/>
      <c r="C19" s="11" t="n"/>
      <c r="D19" s="105" t="n"/>
      <c r="E19" s="105" t="n"/>
      <c r="F19" s="110" t="n"/>
      <c r="G19" s="176" t="n"/>
      <c r="H19" s="175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</row>
    <row r="20" ht="51.75" customHeight="1" s="170">
      <c r="A20" s="113" t="n"/>
      <c r="B20" s="11" t="n"/>
      <c r="C20" s="11" t="n"/>
      <c r="D20" s="105" t="n"/>
      <c r="E20" s="105" t="n"/>
      <c r="F20" s="110" t="n"/>
      <c r="G20" s="177" t="n"/>
      <c r="H20" s="175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</row>
    <row r="21" ht="55.7" customFormat="1" customHeight="1" s="7">
      <c r="A21" s="3" t="n"/>
      <c r="B21" s="4" t="n"/>
      <c r="C21" s="4" t="n"/>
      <c r="D21" s="4" t="n"/>
      <c r="E21" s="4" t="n"/>
      <c r="F21" s="122" t="n"/>
      <c r="G21" s="122" t="n"/>
      <c r="H21" s="122" t="n"/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</row>
    <row r="22" ht="55.7" customFormat="1" customHeight="1" s="7">
      <c r="A22" s="3" t="n"/>
      <c r="B22" s="4" t="n"/>
      <c r="C22" s="4" t="n"/>
      <c r="D22" s="4" t="n"/>
      <c r="E22" s="4" t="n"/>
      <c r="F22" s="122" t="n"/>
      <c r="G22" s="122" t="n"/>
      <c r="H22" s="122" t="n"/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</row>
    <row r="23" ht="55.7" customFormat="1" customHeight="1" s="7">
      <c r="A23" s="3" t="n"/>
      <c r="B23" s="115" t="n"/>
      <c r="C23" s="4" t="n"/>
      <c r="D23" s="4" t="n"/>
      <c r="E23" s="4" t="n"/>
      <c r="F23" s="122" t="n"/>
      <c r="G23" s="122" t="n"/>
      <c r="H23" s="122" t="n"/>
      <c r="I23" s="116" t="n"/>
      <c r="J23" s="116" t="n"/>
      <c r="K23" s="116" t="n"/>
      <c r="L23" s="116" t="n"/>
      <c r="M23" s="116" t="n"/>
      <c r="N23" s="116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</row>
    <row r="24" ht="55.7" customFormat="1" customHeight="1" s="7">
      <c r="A24" s="3" t="n"/>
      <c r="B24" s="117" t="n"/>
      <c r="C24" s="4" t="n"/>
      <c r="D24" s="4" t="n"/>
      <c r="E24" s="4" t="n"/>
      <c r="F24" s="122" t="n"/>
      <c r="G24" s="122" t="n"/>
      <c r="H24" s="122" t="n"/>
      <c r="I24" s="116" t="n"/>
      <c r="J24" s="116" t="n"/>
      <c r="K24" s="116" t="n"/>
      <c r="L24" s="116" t="n"/>
      <c r="M24" s="116" t="n"/>
      <c r="N24" s="116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</row>
    <row r="25" ht="30.7" customFormat="1" customHeight="1" s="7">
      <c r="A25" s="4" t="n"/>
      <c r="B25" s="4" t="n"/>
      <c r="C25" s="4" t="n"/>
      <c r="D25" s="4" t="n"/>
      <c r="E25" s="4" t="n"/>
      <c r="F25" s="122" t="n"/>
      <c r="G25" s="122" t="n"/>
      <c r="H25" s="122" t="n"/>
      <c r="I25" s="116" t="n"/>
      <c r="J25" s="116" t="n"/>
      <c r="K25" s="116" t="n"/>
      <c r="L25" s="116" t="n"/>
      <c r="M25" s="116" t="n"/>
      <c r="N25" s="116" t="n"/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</row>
  </sheetData>
  <mergeCells count="20">
    <mergeCell ref="A8:A10"/>
    <mergeCell ref="E13:E14"/>
    <mergeCell ref="G13:G14"/>
    <mergeCell ref="B11:B12"/>
    <mergeCell ref="D8:D10"/>
    <mergeCell ref="B13:B14"/>
    <mergeCell ref="H11:H14"/>
    <mergeCell ref="Y14:AL14"/>
    <mergeCell ref="E11:E12"/>
    <mergeCell ref="G8:G10"/>
    <mergeCell ref="H8:H10"/>
    <mergeCell ref="I17:AL17"/>
    <mergeCell ref="E8:E10"/>
    <mergeCell ref="B8:B10"/>
    <mergeCell ref="Y13:AL13"/>
    <mergeCell ref="B15:C15"/>
    <mergeCell ref="D7:G7"/>
    <mergeCell ref="G11:G12"/>
    <mergeCell ref="C8:C10"/>
    <mergeCell ref="F8:F10"/>
  </mergeCells>
  <conditionalFormatting sqref="U10:AL10">
    <cfRule type="containsText" priority="1" operator="containsText" dxfId="0" text="日">
      <formula>NOT(ISERROR(SEARCH("日",U10)))</formula>
    </cfRule>
    <cfRule type="containsText" priority="2" operator="containsText" dxfId="0" text="六">
      <formula>NOT(ISERROR(SEARCH("六",U10)))</formula>
    </cfRule>
  </conditionalFormatting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蔡 宜歆</dc:creator>
  <dcterms:created xmlns:dcterms="http://purl.org/dc/terms/" xmlns:xsi="http://www.w3.org/2001/XMLSchema-instance" xsi:type="dcterms:W3CDTF">2026-09-02T08:37:42Z</dcterms:created>
  <dcterms:modified xmlns:dcterms="http://purl.org/dc/terms/" xmlns:xsi="http://www.w3.org/2001/XMLSchema-instance" xsi:type="dcterms:W3CDTF">2026-09-07T07:20:50Z</dcterms:modified>
  <cp:lastModifiedBy>蔡 宜歆</cp:lastModifiedBy>
</cp:coreProperties>
</file>