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_An_Quan_Ly_Phong_Game\plan\"/>
    </mc:Choice>
  </mc:AlternateContent>
  <xr:revisionPtr revIDLastSave="0" documentId="13_ncr:1_{A251584A-A2E8-45D2-BAA4-F977AD9912B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<sst xmlns="http://schemas.openxmlformats.org/spreadsheetml/2006/main" count="35" uniqueCount="22">
  <si>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</si>
  <si>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</si>
  <si>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</si>
  <si>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</si>
  <si>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</si>
  <si>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</si>
  <si>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</si>
  <si>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</si>
  <si>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</si>
  <si>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</si>
  <si>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</si>
  <si>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</si>
  <si>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</si>
  <si>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</si>
  <si>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</si>
  <si>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</si>
  <si>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[NhieuMay.hpp]
Viết hàm:
- Đọc danh sách các máy từ file
- Ghi danh sách các máy ra file
- Xuất danh sách các máy (trống/đã được sử dụng/tất cả)
- Sắp xếp danh sách máy tính
- Kiểm tra hết máy
- Kiểm tra máy còn trống hay đã được sử dụng</t>
  </si>
  <si>
    <t>[ThueMotMay.hpp]
Tạo class ThueMotMay và được kế thừa từ class MayTinh
- Các thông tin ThueMotMay:
public:
+ Con trỏ maytinh
- Các chức năng  ThueMotMay:
+ Chọn máy
+ Đọc một người thuê trực tiếp từ file
+ Ghi một người thuê trực tiếp ra file</t>
  </si>
  <si>
    <t>[ThueNhieuMay.hpp]
Tạo class Node và được kế thừa từ class ThueMotMay
- Các thông tin Node:
public:
+ ThueMotMay data;
+ Node *pNext;
Tạo class ThueNhieuMay và được kế thừa từ class Node
- Các thông tin ThueNhieuMay:
public:
+ Node *pHead;
+ Node *pTail;
- Các chức năng ThueNhieuMay:
+ create List
+ add Node In Tail
+ remove Node In Head
+ remove Node In Tail
+ Mở máy trực tiếp</t>
  </si>
  <si>
    <t>[ThueNhieuMay.hpp]
Viết hàm:
- Đọc danh sách người thuê trực tiếp từ file
- Ghi danh sách người thuê trực tiếp ra file</t>
  </si>
  <si>
    <t>[MotMay.hpp]
Bổ sung vào class MayTinh
public:
+ Giờ, phút, giây (bắt đầu/kết thúc) (int)
Bổ sung thêm hàm
public:
+ In một thay theo chiều ngang có thời gian truy cập
Viết hàm:
Lấy thời gian hệ thống</t>
  </si>
  <si>
    <t xml:space="preserve">Giữ lại cấu trúc của KhachHang, xóa cấu trúc MayTinh hiện tại và sử dụng lại mã nguồn từ tuần 2 và tuần 3 nhưng chuyển đổi cấu trúc MayTinh, ThueMotMay, ThueNhieuMay sang class
[MotMay.hpp]
- Các thông tin MayTinh:
private:
+ Mã máy (string)
public:
+ Số máy (int)
+ Kiểu máy (int)
+ Tình trạng (bool)
- Các chức năng MayTinh:
+ Thêm máy tính
+ Xóa máy tính
+ In một máy theo chiều ngang
+ Đọc một máy từ file
+ Ghi một máy ra file
- Bổ sung thêm hàm
+ Tạo mã máy tính ngẫu nhiên
+ Kiểm tra trùng mã máy tính
+ Kiểm tra trùng số máy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</si>
</sst>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6" zoomScale="70" zoomScaleNormal="70" workbookViewId="0">
      <selection activeCell="F12" sqref="F12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ht="17.399999999999999" x14ac:dyDescent="0.25">
      <c r="A9" s="2"/>
      <c r="B9" s="17" t="s">
        <v>5</v>
      </c>
      <c r="C9" s="18"/>
      <c r="D9" s="19" t="s">
        <v>6</v>
      </c>
      <c r="E9" s="18"/>
      <c r="F9" s="20" t="s">
        <v>11</v>
      </c>
      <c r="G9" s="20"/>
      <c r="H9" s="19" t="s">
        <v>7</v>
      </c>
      <c r="I9" s="18"/>
      <c r="J9" s="20" t="s">
        <v>10</v>
      </c>
      <c r="K9" s="20"/>
      <c r="L9" s="19" t="s">
        <v>8</v>
      </c>
      <c r="M9" s="18"/>
      <c r="N9" s="19" t="s">
        <v>9</v>
      </c>
      <c r="O9" s="20"/>
    </row>
    <row r="10" spans="1:15" x14ac:dyDescent="0.25">
      <c r="A10" s="2"/>
      <c r="B10" s="14">
        <v>44723</v>
      </c>
      <c r="C10" s="15"/>
      <c r="D10" s="12">
        <v>44753</v>
      </c>
      <c r="E10" s="15"/>
      <c r="F10" s="13">
        <v>44784</v>
      </c>
      <c r="G10" s="13"/>
      <c r="H10" s="12">
        <v>44815</v>
      </c>
      <c r="I10" s="15"/>
      <c r="J10" s="13">
        <v>44845</v>
      </c>
      <c r="K10" s="13"/>
      <c r="L10" s="12">
        <v>44876</v>
      </c>
      <c r="M10" s="15"/>
      <c r="N10" s="12">
        <v>44906</v>
      </c>
      <c r="O10" s="13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408.6" customHeight="1" thickTop="1" x14ac:dyDescent="0.25">
      <c r="A12" s="6" t="s">
        <v>21</v>
      </c>
      <c r="B12" s="11" t="s">
        <v>4</v>
      </c>
      <c r="C12" s="8">
        <v>1</v>
      </c>
      <c r="D12" s="7"/>
      <c r="E12" s="10"/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90.2" customHeight="1" x14ac:dyDescent="0.25">
      <c r="A13" s="6" t="s">
        <v>20</v>
      </c>
      <c r="B13" s="11" t="s">
        <v>15</v>
      </c>
      <c r="C13" s="8"/>
      <c r="D13" s="7"/>
      <c r="E13" s="10"/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172.2" customHeight="1" x14ac:dyDescent="0.25">
      <c r="A14" s="6" t="s">
        <v>16</v>
      </c>
      <c r="B14" s="11" t="s">
        <v>14</v>
      </c>
      <c r="C14" s="8"/>
      <c r="D14" s="7"/>
      <c r="E14" s="10"/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207" customHeight="1" x14ac:dyDescent="0.25">
      <c r="A15" s="6" t="s">
        <v>17</v>
      </c>
      <c r="B15" s="7" t="s">
        <v>13</v>
      </c>
      <c r="C15" s="8"/>
      <c r="D15" s="9"/>
      <c r="E15" s="10"/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354" customHeight="1" x14ac:dyDescent="0.25">
      <c r="A16" s="6" t="s">
        <v>18</v>
      </c>
      <c r="B16" s="7" t="s">
        <v>12</v>
      </c>
      <c r="C16" s="8"/>
      <c r="D16" s="9"/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98.4" customHeight="1" x14ac:dyDescent="0.25">
      <c r="A17" s="6" t="s">
        <v>19</v>
      </c>
      <c r="B17" s="7" t="s">
        <v>15</v>
      </c>
      <c r="C17" s="8"/>
      <c r="D17" s="9"/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154.80000000000001" customHeight="1" x14ac:dyDescent="0.25">
      <c r="A18" s="6"/>
      <c r="B18" s="7"/>
      <c r="C18" s="8"/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144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79.5" customHeight="1" x14ac:dyDescent="0.25">
      <c r="A20" s="6"/>
      <c r="B20" s="7"/>
      <c r="C20" s="8"/>
      <c r="D20" s="9"/>
      <c r="E20" s="10"/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99" customHeight="1" x14ac:dyDescent="0.25">
      <c r="A21" s="6"/>
      <c r="B21" s="7"/>
      <c r="C21" s="8"/>
      <c r="D21" s="9"/>
      <c r="E21" s="10"/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/>
      <c r="B22" s="7"/>
      <c r="C22" s="8"/>
      <c r="D22" s="9"/>
      <c r="E22" s="10"/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63.6" customHeight="1" x14ac:dyDescent="0.25">
      <c r="A23" s="6"/>
      <c r="B23" s="7"/>
      <c r="C23" s="8"/>
      <c r="D23" s="9"/>
      <c r="E23" s="10"/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127.8" customHeight="1" x14ac:dyDescent="0.25">
      <c r="A24" s="6"/>
      <c r="B24" s="7"/>
      <c r="C24" s="8"/>
      <c r="D24" s="9"/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2022-11-06T16:32:18Z</dcterms:modified>
</cp:coreProperties>
</file>