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lam\Do_An_Quan_Ly_Phong_Game\plan\"/>
    </mc:Choice>
  </mc:AlternateContent>
  <xr:revisionPtr revIDLastSave="0" documentId="13_ncr:1_{DF6F1B08-AB97-451C-9A38-AF6925D6CEA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<sst xmlns="http://schemas.openxmlformats.org/spreadsheetml/2006/main" count="32" uniqueCount="28">
  <si>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</si>
  <si>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</si>
  <si>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</si>
  <si>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</si>
  <si>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</si>
  <si>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</si>
  <si>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</si>
  <si>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</si>
  <si>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</si>
  <si>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</si>
  <si>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</si>
  <si>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</si>
  <si>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</si>
  <si>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</si>
  <si>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</si>
  <si>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</si>
  <si>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</si>
  <si>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</si>
  <si>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</si>
  <si>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</si>
  <si>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>- Từ tác vụ đầu tiên của Xuân Sang
    + Viết thêm hàm đọc/ghi một người thuê từ file/ra file
[Bổ sung]
+ Viết thêm hàm thayDoiThongTinTaiKhoanMatKhau()</t>
  </si>
  <si>
    <t>Xuân Lam</t>
  </si>
  <si>
    <t xml:space="preserve">[Tạo mới và viết vào file ThueMotMay.hpp]
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</si>
  <si>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Lam, viết thêm hàm
+ Kiểm tra tài khoản đã tồn tại hay chưa
+ Thêm một người thuê vào danh sách
+ Xuất danh sách người thuê</t>
  </si>
  <si>
    <t>[Viết thêm hàm vào file ThueNhieuMay.hpp]
- Chỉnh sửa danh sách người thuê, kiểm tra số điện thoại có tồn tại hay không nếu có thì yêu cầu nhập thông tin tài khoản và mật khẩu mới.
- Xóa một người thuê khỏi danh sách
- Đọc danh sách người thuê
- Ghi danh sách người thuê
[Bổ sung]
+ Viết thêm hàm kiểm tra tài khoản, số điện thoại đã tồn tại hay chưa</t>
  </si>
  <si>
    <t>[Tạo mới và viết vào file ThueNhieuMay.hpp]
- Khai báo dữ liệu danh sách liên kết đơn với  dữ liệu lưu trữ là 1 khách thuê (1 phần tử)
- Viết các hàm:
+ createList();
+ createNode();
+ addNodeInTail();
+ removeNodeInHead();
+ removeNodeInTail();
+ giaiPhongVungNhoDanhSachNguoiThue();</t>
  </si>
  <si>
    <t xml:space="preserve">[Viết thêm hàm vào file ThueNhieuMay.hpp]
- Ghi danh sách người thuê ra file
- Xuất danh sách người thuê ra file
- Tìm kiếm người thuê theo tài khoản
</t>
  </si>
  <si>
    <t>[Viết thêm hàm vào file ThueNhieuMay.hpp]
- Tạo một switch case để nhập thông tin muốn chỉnh sửa. VD: 1. Thay đổi tài khoản 2. Thay đổi mật khẩu 3. Thay đổi số điện thoại…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</si>
</sst>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4" zoomScale="70" zoomScaleNormal="70" workbookViewId="0">
      <selection activeCell="I17" sqref="I17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79" thickTop="1" x14ac:dyDescent="0.25">
      <c r="A12" s="9" t="s">
        <v>22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20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201" customHeight="1" x14ac:dyDescent="0.25">
      <c r="A16" s="9" t="s">
        <v>25</v>
      </c>
      <c r="B16" s="10"/>
      <c r="C16" s="11"/>
      <c r="D16" s="12"/>
      <c r="E16" s="13"/>
      <c r="F16" s="10"/>
      <c r="G16" s="11"/>
      <c r="H16" s="12" t="s">
        <v>21</v>
      </c>
      <c r="I16" s="13">
        <v>1</v>
      </c>
      <c r="J16" s="10"/>
      <c r="K16" s="11"/>
      <c r="L16" s="12"/>
      <c r="M16" s="13"/>
      <c r="N16" s="10"/>
      <c r="O16" s="11"/>
    </row>
    <row r="17" spans="1:15" ht="83.25" customHeight="1" x14ac:dyDescent="0.25">
      <c r="A17" s="9" t="s">
        <v>23</v>
      </c>
      <c r="B17" s="10"/>
      <c r="C17" s="11"/>
      <c r="D17" s="12"/>
      <c r="E17" s="13"/>
      <c r="F17" s="10"/>
      <c r="G17" s="11"/>
      <c r="H17" s="12" t="s">
        <v>18</v>
      </c>
      <c r="I17" s="13"/>
      <c r="J17" s="10"/>
      <c r="K17" s="11"/>
      <c r="L17" s="12"/>
      <c r="M17" s="13"/>
      <c r="N17" s="10"/>
      <c r="O17" s="11"/>
    </row>
    <row r="18" spans="1:15" ht="200.25" customHeight="1" x14ac:dyDescent="0.25">
      <c r="A18" s="9" t="s">
        <v>24</v>
      </c>
      <c r="B18" s="10"/>
      <c r="C18" s="11"/>
      <c r="D18" s="12"/>
      <c r="E18" s="13"/>
      <c r="F18" s="10"/>
      <c r="G18" s="11"/>
      <c r="H18" s="12" t="s">
        <v>4</v>
      </c>
      <c r="I18" s="13"/>
      <c r="J18" s="10"/>
      <c r="K18" s="11"/>
      <c r="L18" s="12"/>
      <c r="M18" s="13"/>
      <c r="N18" s="10"/>
      <c r="O18" s="11"/>
    </row>
    <row r="19" spans="1:15" ht="81.75" customHeight="1" x14ac:dyDescent="0.25">
      <c r="A19" s="9" t="s">
        <v>26</v>
      </c>
      <c r="B19" s="10"/>
      <c r="C19" s="11"/>
      <c r="D19" s="12"/>
      <c r="E19" s="13"/>
      <c r="F19" s="10"/>
      <c r="G19" s="11"/>
      <c r="H19" s="12" t="s">
        <v>15</v>
      </c>
      <c r="I19" s="13"/>
      <c r="J19" s="10"/>
      <c r="K19" s="11"/>
      <c r="L19" s="12"/>
      <c r="M19" s="13"/>
      <c r="N19" s="10"/>
      <c r="O19" s="11"/>
    </row>
    <row r="20" spans="1:15" ht="79.5" customHeight="1" x14ac:dyDescent="0.25">
      <c r="A20" s="9" t="s">
        <v>27</v>
      </c>
      <c r="B20" s="10"/>
      <c r="C20" s="11"/>
      <c r="D20" s="12"/>
      <c r="E20" s="13"/>
      <c r="F20" s="10"/>
      <c r="G20" s="11"/>
      <c r="H20" s="12" t="s">
        <v>16</v>
      </c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Trong cột này, nhập tên của người được chỉ định cho từng nhiệm vụ làm việc nhà trong Ngày 1." sqref="B11" xr:uid="{00000000-0002-0000-0000-000001000000}"/>
    <dataValidation allowBlank="1" showInputMessage="1" showErrorMessage="1" prompt="Trong cột này, nhập tên của người được chỉ định cho từng nhiệm vụ làm việc nhà trong Ngày 2." sqref="D11" xr:uid="{00000000-0002-0000-0000-000002000000}"/>
    <dataValidation allowBlank="1" showInputMessage="1" showErrorMessage="1" prompt="Trong cột này, nhập tên của người được chỉ định cho từng nhiệm vụ làm việc nhà trong Ngày 3." sqref="F11" xr:uid="{00000000-0002-0000-0000-000003000000}"/>
    <dataValidation allowBlank="1" showInputMessage="1" showErrorMessage="1" prompt="Trong cột này, nhập tên của người được chỉ định cho từng nhiệm vụ làm việc nhà trong Ngày 4." sqref="H11" xr:uid="{00000000-0002-0000-0000-000004000000}"/>
    <dataValidation allowBlank="1" showInputMessage="1" showErrorMessage="1" prompt="Trong cột này, nhập tên của người được chỉ định cho từng nhiệm vụ làm việc nhà trong Ngày 5." sqref="J11" xr:uid="{00000000-0002-0000-0000-000005000000}"/>
    <dataValidation allowBlank="1" showInputMessage="1" showErrorMessage="1" prompt="Trong cột này, nhập tên của người được chỉ định cho từng nhiệm vụ làm việc nhà trong Ngày 6." sqref="L11" xr:uid="{00000000-0002-0000-0000-000006000000}"/>
    <dataValidation allowBlank="1" showInputMessage="1" showErrorMessage="1" prompt="Bấm đúp vào ô bên dưới cột này để đánh dấu nhiệm vụ là đã hoàn thành." sqref="E11 G11 I11 K11 M11 O11 C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2022-10-12T06:20:49Z</dcterms:modified>
</cp:coreProperties>
</file>