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h\Documents\GitHub\DOAN\thanhsang\Do_An_Quan_Ly_Phong_Game\plan\"/>
    </mc:Choice>
  </mc:AlternateContent>
  <xr:revisionPtr revIDLastSave="0" documentId="13_ncr:1_{F55FDD26-10B0-4424-ACA1-3AE28CF8143E}" xr6:coauthVersionLast="47" xr6:coauthVersionMax="47" xr10:uidLastSave="{00000000-0000-0000-0000-000000000000}"/>
  <bookViews>
    <workbookView xWindow="3768" yWindow="2088" windowWidth="17280" windowHeight="9072" xr2:uid="{00000000-000D-0000-FFFF-FFFF00000000}"/>
  </bookViews>
  <sheets>
    <sheet name="Trang_tính1" sheetId="1" r:id="rId1"/>
  </sheets>
  <definedNames>
    <definedName name="Ngày_đầu_tiên">Trang_tính1!$C$3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<sst xmlns="http://schemas.openxmlformats.org/spreadsheetml/2006/main" count="32" uniqueCount="28">
  <si>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KẾ HOẠCH PHÂN CÔNG HÀNG TUẦN</t>
  </si>
  <si>
    <t>Tác vụ</t>
  </si>
  <si>
    <t>Đối tượng</t>
  </si>
  <si>
    <t>Xong</t>
  </si>
  <si>
    <t>Quốc Thắng</t>
  </si>
  <si>
    <t>Sun</t>
  </si>
  <si>
    <t>Mon</t>
  </si>
  <si>
    <t>Wed</t>
  </si>
  <si>
    <t>Fri</t>
  </si>
  <si>
    <t>Sat</t>
  </si>
  <si>
    <t>Thur</t>
  </si>
  <si>
    <t>Tue</t>
  </si>
  <si>
    <t>13/10/2022</t>
  </si>
  <si>
    <t>14/10/2022</t>
  </si>
  <si>
    <t>15/10/2022</t>
  </si>
  <si>
    <t>Xuân Sang</t>
  </si>
  <si>
    <t>Thanh Sang</t>
  </si>
  <si>
    <t>- Kiểm tra và sửa lỗi</t>
  </si>
  <si>
    <t>Hải Sơn</t>
  </si>
  <si>
    <t>- Kiểm tra lần cuối và gộp vào nhánh chính</t>
  </si>
  <si>
    <t>- Từ tác vụ đầu tiên của Xuân Sang
    + Viết thêm hàm đọc/ghi một người thuê từ file/ra file
[Bổ sung]
+ Viết thêm hàm thayDoiThongTinTaiKhoanMatKhau()</t>
  </si>
  <si>
    <t>Xuân Lam</t>
  </si>
  <si>
    <t xml:space="preserve">[Tạo mới và viết vào file ThueMotMay.hpp]
- Viết code khai báo biến ThueMotMay với struct, thông tin mỗi máy tính như sau:
    + Tài khoản (char[30])
    + Mật khẩu (char[30])
    + Số điện thoại (char[15])
    + Con trỏ maytinh trỏ đến máy
- Kiểm tra số máy có hợp lệ không
- Chọn máy
- Nhập một người thuê
- Xuất một người thuê theo chiều ngang/dọc
[Bổ sung]
+ Đã viết thêm hàm layViTriCuaMay() vào file NhieuMayTinh.hpp để gọi vào hàm chonMay()
</t>
  </si>
  <si>
    <t>- Từ tác vụ đầu tiên của Xuân Lam, viết thêm hàm
+ Kiểm tra tài khoản đã tồn tại hay chưa
+ Thêm một người thuê vào danh sách
+ Xuất danh sách người thuê</t>
  </si>
  <si>
    <t>[Viết thêm hàm vào file ThueNhieuMay.hpp]
- Chỉnh sửa danh sách người thuê, kiểm tra số điện thoại có tồn tại hay không nếu có thì yêu cầu nhập thông tin tài khoản và mật khẩu mới.
- Xóa một người thuê khỏi danh sách
- Đọc danh sách người thuê
- Ghi danh sách người thuê
[Bổ sung]
+ Viết thêm hàm kiểm tra tài khoản, số điện thoại đã tồn tại hay chưa</t>
  </si>
  <si>
    <t>[Tạo mới và viết vào file ThueNhieuMay.hpp]
- Khai báo dữ liệu danh sách liên kết đơn với  dữ liệu lưu trữ là 1 khách thuê (1 phần tử)
- Viết các hàm:
+ createList();
+ createNode();
+ addNodeInTail();
+ removeNodeInHead();
+ removeNodeInTail();
+ giaiPhongVungNhoDanhSachNguoiThue();</t>
  </si>
  <si>
    <t xml:space="preserve">[Viết thêm hàm vào file ThueNhieuMay.hpp]
- Ghi danh sách người thuê ra file
- Xuất danh sách người thuê ra file
- Tìm kiếm người thuê theo tài khoản
</t>
  </si>
  <si>
    <t>[Viết thêm hàm vào file ThueNhieuMay.hpp]
- Tạo một switch case để nhập thông tin muốn chỉnh sửa. VD: 1. Thay đổi tài khoản 2. Thay đổi mật khẩu 3. Thay đổi số điện thoại…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</si>
</sst>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Xong&quot;;&quot; &quot;;&quot; &quot;"/>
  </numFmts>
  <fonts count="11" x14ac:knownFonts="1">
    <font>
      <sz val="11"/>
      <color theme="1"/>
      <name val="Calibri"/>
      <family val="2"/>
      <scheme val="minor"/>
    </font>
    <font>
      <b/>
      <sz val="36"/>
      <color theme="1"/>
      <name val="Arial"/>
      <family val="2"/>
    </font>
    <font>
      <sz val="11"/>
      <color theme="1"/>
      <name val="Arial"/>
      <family val="2"/>
    </font>
    <font>
      <b/>
      <sz val="10"/>
      <color theme="1" tint="0.14999847407452621"/>
      <name val="Arial"/>
      <family val="2"/>
    </font>
    <font>
      <b/>
      <sz val="14"/>
      <color theme="0"/>
      <name val="Arial"/>
      <family val="2"/>
    </font>
    <font>
      <b/>
      <sz val="11"/>
      <color theme="1" tint="0.14999847407452621"/>
      <name val="Arial"/>
      <family val="2"/>
    </font>
    <font>
      <sz val="12"/>
      <color theme="1" tint="0.14999847407452621"/>
      <name val="Arial"/>
      <family val="2"/>
    </font>
    <font>
      <sz val="12"/>
      <color theme="9" tint="-0.499984740745262"/>
      <name val="Arial"/>
      <family val="2"/>
    </font>
    <font>
      <sz val="14"/>
      <color theme="1" tint="0.14999847407452621"/>
      <name val="Arial"/>
      <family val="2"/>
    </font>
    <font>
      <sz val="10"/>
      <color theme="1" tint="0.14999847407452621"/>
      <name val="Arial"/>
      <family val="2"/>
    </font>
    <font>
      <sz val="10"/>
      <color theme="9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6" fillId="2" borderId="5" xfId="0" applyFont="1" applyFill="1" applyBorder="1" applyAlignment="1">
      <alignment horizontal="left" vertical="center" indent="1"/>
    </xf>
    <xf numFmtId="0" fontId="6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left" vertical="top" wrapText="1" indent="1"/>
    </xf>
    <xf numFmtId="0" fontId="9" fillId="0" borderId="0" xfId="0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164" fontId="10" fillId="0" borderId="11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4" fontId="5" fillId="2" borderId="3" xfId="0" applyNumberFormat="1" applyFont="1" applyFill="1" applyBorder="1" applyAlignment="1">
      <alignment horizontal="center" vertical="center"/>
    </xf>
    <xf numFmtId="14" fontId="5" fillId="2" borderId="4" xfId="0" applyNumberFormat="1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 vertical="center"/>
    </xf>
  </cellXfs>
  <cellStyles count="1">
    <cellStyle name="Bình thường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left" vertical="center" textRotation="0" wrapText="0" indent="0" justifyLastLine="0" shrinkToFit="0" readingOrder="0"/>
    </dxf>
    <dxf>
      <border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fill>
        <patternFill>
          <fgColor indexed="64"/>
          <bgColor theme="9" tint="0.3999755851924192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Schedule" displayName="Table_Schedule" ref="A12:O28" headerRowCount="0" headerRowDxfId="48" dataDxfId="46" totalsRowDxfId="45" headerRowBorderDxfId="47">
  <tableColumns count="15">
    <tableColumn id="1" xr3:uid="{00000000-0010-0000-0000-000001000000}" name="Tác vụ" totalsRowLabel="Tổng" headerRowDxfId="44" dataDxfId="43" totalsRowDxfId="42"/>
    <tableColumn id="2" xr3:uid="{00000000-0010-0000-0000-000002000000}" name="Đối tượng" headerRowDxfId="41" dataDxfId="40" totalsRowDxfId="39"/>
    <tableColumn id="3" xr3:uid="{00000000-0010-0000-0000-000003000000}" name="Xong" headerRowDxfId="38" dataDxfId="37" totalsRowDxfId="36"/>
    <tableColumn id="4" xr3:uid="{00000000-0010-0000-0000-000004000000}" name="Đối tượng " headerRowDxfId="35" dataDxfId="34" totalsRowDxfId="33"/>
    <tableColumn id="5" xr3:uid="{00000000-0010-0000-0000-000005000000}" name="Xong " headerRowDxfId="32" dataDxfId="31" totalsRowDxfId="30"/>
    <tableColumn id="6" xr3:uid="{00000000-0010-0000-0000-000006000000}" name="Đối tượng  " headerRowDxfId="29" dataDxfId="28" totalsRowDxfId="27"/>
    <tableColumn id="7" xr3:uid="{00000000-0010-0000-0000-000007000000}" name="Xong  " headerRowDxfId="26" dataDxfId="25" totalsRowDxfId="24"/>
    <tableColumn id="8" xr3:uid="{00000000-0010-0000-0000-000008000000}" name="Đối tượng   " headerRowDxfId="23" dataDxfId="22" totalsRowDxfId="21"/>
    <tableColumn id="9" xr3:uid="{00000000-0010-0000-0000-000009000000}" name="Xong   " headerRowDxfId="20" dataDxfId="19" totalsRowDxfId="18"/>
    <tableColumn id="10" xr3:uid="{00000000-0010-0000-0000-00000A000000}" name="Đối tượng    " headerRowDxfId="17" dataDxfId="16" totalsRowDxfId="15"/>
    <tableColumn id="11" xr3:uid="{00000000-0010-0000-0000-00000B000000}" name="Xong    " headerRowDxfId="14" dataDxfId="13" totalsRowDxfId="12"/>
    <tableColumn id="12" xr3:uid="{00000000-0010-0000-0000-00000C000000}" name="Đối tượng     " headerRowDxfId="11" dataDxfId="10" totalsRowDxfId="9"/>
    <tableColumn id="13" xr3:uid="{00000000-0010-0000-0000-00000D000000}" name="Xong     " headerRowDxfId="8" dataDxfId="7" totalsRowDxfId="6"/>
    <tableColumn id="14" xr3:uid="{00000000-0010-0000-0000-00000E000000}" name="Đối tượng      " headerRowDxfId="5" dataDxfId="4" totalsRowDxfId="3"/>
    <tableColumn id="15" xr3:uid="{00000000-0010-0000-0000-00000F000000}" name="Xong      " totalsRowFunction="count" headerRowDxfId="2" dataDxfId="1" totalsRow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topLeftCell="A18" zoomScale="70" zoomScaleNormal="70" workbookViewId="0">
      <selection activeCell="I20" sqref="I20"/>
    </sheetView>
  </sheetViews>
  <sheetFormatPr defaultColWidth="8.88671875" defaultRowHeight="13.8" x14ac:dyDescent="0.25"/>
  <cols>
    <col min="1" max="1" width="62.6640625" style="1" customWidth="1"/>
    <col min="2" max="15" width="12.6640625" style="1" customWidth="1"/>
    <col min="16" max="16384" width="8.88671875" style="1"/>
  </cols>
  <sheetData>
    <row r="1" spans="1:15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ht="17.399999999999999" x14ac:dyDescent="0.25">
      <c r="A9" s="2"/>
      <c r="B9" s="15" t="s">
        <v>5</v>
      </c>
      <c r="C9" s="16"/>
      <c r="D9" s="17" t="s">
        <v>6</v>
      </c>
      <c r="E9" s="16"/>
      <c r="F9" s="18" t="s">
        <v>11</v>
      </c>
      <c r="G9" s="18"/>
      <c r="H9" s="17" t="s">
        <v>7</v>
      </c>
      <c r="I9" s="16"/>
      <c r="J9" s="18" t="s">
        <v>10</v>
      </c>
      <c r="K9" s="18"/>
      <c r="L9" s="17" t="s">
        <v>8</v>
      </c>
      <c r="M9" s="16"/>
      <c r="N9" s="17" t="s">
        <v>9</v>
      </c>
      <c r="O9" s="18"/>
    </row>
    <row r="10" spans="1:15" x14ac:dyDescent="0.25">
      <c r="A10" s="2"/>
      <c r="B10" s="21">
        <v>44814</v>
      </c>
      <c r="C10" s="22"/>
      <c r="D10" s="19">
        <v>44844</v>
      </c>
      <c r="E10" s="22"/>
      <c r="F10" s="20">
        <v>44875</v>
      </c>
      <c r="G10" s="20"/>
      <c r="H10" s="19">
        <v>44905</v>
      </c>
      <c r="I10" s="22"/>
      <c r="J10" s="20" t="s">
        <v>12</v>
      </c>
      <c r="K10" s="20"/>
      <c r="L10" s="19" t="s">
        <v>13</v>
      </c>
      <c r="M10" s="22"/>
      <c r="N10" s="19" t="s">
        <v>14</v>
      </c>
      <c r="O10" s="20"/>
    </row>
    <row r="11" spans="1:15" ht="15.6" thickBot="1" x14ac:dyDescent="0.3">
      <c r="A11" s="3" t="s">
        <v>1</v>
      </c>
      <c r="B11" s="4"/>
      <c r="C11" s="5"/>
      <c r="D11" s="6"/>
      <c r="E11" s="7"/>
      <c r="F11" s="8"/>
      <c r="G11" s="5"/>
      <c r="H11" s="6"/>
      <c r="I11" s="7"/>
      <c r="J11" s="8"/>
      <c r="K11" s="5"/>
      <c r="L11" s="6"/>
      <c r="M11" s="7"/>
      <c r="N11" s="6" t="s">
        <v>2</v>
      </c>
      <c r="O11" s="5" t="s">
        <v>3</v>
      </c>
    </row>
    <row r="12" spans="1:15" ht="279" thickTop="1" x14ac:dyDescent="0.25">
      <c r="A12" s="9" t="s">
        <v>22</v>
      </c>
      <c r="B12" s="10" t="s">
        <v>15</v>
      </c>
      <c r="C12" s="11">
        <v>1</v>
      </c>
      <c r="D12" s="12"/>
      <c r="E12" s="13"/>
      <c r="F12" s="10"/>
      <c r="G12" s="11"/>
      <c r="H12" s="12"/>
      <c r="I12" s="13"/>
      <c r="J12" s="10"/>
      <c r="K12" s="11"/>
      <c r="L12" s="12"/>
      <c r="M12" s="13"/>
      <c r="N12" s="10"/>
      <c r="O12" s="11">
        <v>0</v>
      </c>
    </row>
    <row r="13" spans="1:15" ht="137.4" customHeight="1" x14ac:dyDescent="0.25">
      <c r="A13" s="9" t="s">
        <v>20</v>
      </c>
      <c r="B13" s="10" t="s">
        <v>16</v>
      </c>
      <c r="C13" s="11">
        <v>1</v>
      </c>
      <c r="D13" s="12"/>
      <c r="E13" s="13"/>
      <c r="F13" s="10"/>
      <c r="G13" s="11"/>
      <c r="H13" s="12"/>
      <c r="I13" s="13"/>
      <c r="J13" s="10"/>
      <c r="K13" s="11"/>
      <c r="L13" s="12"/>
      <c r="M13" s="13"/>
      <c r="N13" s="10"/>
      <c r="O13" s="11">
        <v>0</v>
      </c>
    </row>
    <row r="14" spans="1:15" ht="49.2" customHeight="1" x14ac:dyDescent="0.25">
      <c r="A14" s="9" t="s">
        <v>17</v>
      </c>
      <c r="B14" s="10" t="s">
        <v>18</v>
      </c>
      <c r="C14" s="11">
        <v>1</v>
      </c>
      <c r="D14" s="12"/>
      <c r="E14" s="13"/>
      <c r="F14" s="10"/>
      <c r="G14" s="11"/>
      <c r="H14" s="11"/>
      <c r="I14" s="13"/>
      <c r="J14" s="10"/>
      <c r="K14" s="11"/>
      <c r="L14" s="12"/>
      <c r="M14" s="13"/>
      <c r="N14" s="10"/>
      <c r="O14" s="11"/>
    </row>
    <row r="15" spans="1:15" ht="70.2" customHeight="1" x14ac:dyDescent="0.25">
      <c r="A15" s="9" t="s">
        <v>19</v>
      </c>
      <c r="B15" s="10" t="s">
        <v>4</v>
      </c>
      <c r="C15" s="11">
        <v>1</v>
      </c>
      <c r="D15" s="12"/>
      <c r="E15" s="13"/>
      <c r="F15" s="10"/>
      <c r="G15" s="11"/>
      <c r="H15" s="12"/>
      <c r="I15" s="13"/>
      <c r="J15" s="10"/>
      <c r="K15" s="11"/>
      <c r="L15" s="12"/>
      <c r="M15" s="13"/>
      <c r="N15" s="10"/>
      <c r="O15" s="11"/>
    </row>
    <row r="16" spans="1:15" ht="201" customHeight="1" x14ac:dyDescent="0.25">
      <c r="A16" s="9" t="s">
        <v>25</v>
      </c>
      <c r="B16" s="10"/>
      <c r="C16" s="11"/>
      <c r="D16" s="12"/>
      <c r="E16" s="13"/>
      <c r="F16" s="10"/>
      <c r="G16" s="11"/>
      <c r="H16" s="12" t="s">
        <v>21</v>
      </c>
      <c r="I16" s="13">
        <v>1</v>
      </c>
      <c r="J16" s="10"/>
      <c r="K16" s="11"/>
      <c r="L16" s="12"/>
      <c r="M16" s="13"/>
      <c r="N16" s="10"/>
      <c r="O16" s="11"/>
    </row>
    <row r="17" spans="1:15" ht="83.25" customHeight="1" x14ac:dyDescent="0.25">
      <c r="A17" s="9" t="s">
        <v>23</v>
      </c>
      <c r="B17" s="10"/>
      <c r="C17" s="11"/>
      <c r="D17" s="12"/>
      <c r="E17" s="13"/>
      <c r="F17" s="10"/>
      <c r="G17" s="11"/>
      <c r="H17" s="12" t="s">
        <v>18</v>
      </c>
      <c r="I17" s="13">
        <v>1</v>
      </c>
      <c r="J17" s="10"/>
      <c r="K17" s="11"/>
      <c r="L17" s="12"/>
      <c r="M17" s="13"/>
      <c r="N17" s="10"/>
      <c r="O17" s="11"/>
    </row>
    <row r="18" spans="1:15" ht="200.25" customHeight="1" x14ac:dyDescent="0.25">
      <c r="A18" s="9" t="s">
        <v>24</v>
      </c>
      <c r="B18" s="10"/>
      <c r="C18" s="11"/>
      <c r="D18" s="12"/>
      <c r="E18" s="13"/>
      <c r="F18" s="10"/>
      <c r="G18" s="11"/>
      <c r="H18" s="12" t="s">
        <v>4</v>
      </c>
      <c r="I18" s="13">
        <v>1</v>
      </c>
      <c r="J18" s="10"/>
      <c r="K18" s="11"/>
      <c r="L18" s="12"/>
      <c r="M18" s="13"/>
      <c r="N18" s="10"/>
      <c r="O18" s="11"/>
    </row>
    <row r="19" spans="1:15" ht="81.75" customHeight="1" x14ac:dyDescent="0.25">
      <c r="A19" s="9" t="s">
        <v>26</v>
      </c>
      <c r="B19" s="10"/>
      <c r="C19" s="11"/>
      <c r="D19" s="12"/>
      <c r="E19" s="13"/>
      <c r="F19" s="10"/>
      <c r="G19" s="11"/>
      <c r="H19" s="12" t="s">
        <v>15</v>
      </c>
      <c r="I19" s="13">
        <v>1</v>
      </c>
      <c r="J19" s="10"/>
      <c r="K19" s="11"/>
      <c r="L19" s="12"/>
      <c r="M19" s="13"/>
      <c r="N19" s="10"/>
      <c r="O19" s="11"/>
    </row>
    <row r="20" spans="1:15" ht="79.5" customHeight="1" x14ac:dyDescent="0.25">
      <c r="A20" s="9" t="s">
        <v>27</v>
      </c>
      <c r="B20" s="10"/>
      <c r="C20" s="11"/>
      <c r="D20" s="12"/>
      <c r="E20" s="13"/>
      <c r="F20" s="10"/>
      <c r="G20" s="11"/>
      <c r="H20" s="12" t="s">
        <v>16</v>
      </c>
      <c r="I20" s="13">
        <v>1</v>
      </c>
      <c r="J20" s="10"/>
      <c r="K20" s="11"/>
      <c r="L20" s="12"/>
      <c r="M20" s="13"/>
      <c r="N20" s="10"/>
      <c r="O20" s="11"/>
    </row>
    <row r="21" spans="1:15" ht="17.399999999999999" x14ac:dyDescent="0.25">
      <c r="A21" s="9"/>
      <c r="B21" s="10"/>
      <c r="C21" s="11"/>
      <c r="D21" s="12"/>
      <c r="E21" s="13"/>
      <c r="F21" s="10"/>
      <c r="G21" s="11"/>
      <c r="H21" s="12"/>
      <c r="I21" s="13"/>
      <c r="J21" s="10"/>
      <c r="K21" s="11"/>
      <c r="L21" s="12"/>
      <c r="M21" s="13"/>
      <c r="N21" s="10"/>
      <c r="O21" s="11"/>
    </row>
    <row r="22" spans="1:15" ht="17.399999999999999" x14ac:dyDescent="0.25">
      <c r="A22" s="9"/>
      <c r="B22" s="10"/>
      <c r="C22" s="11"/>
      <c r="D22" s="12"/>
      <c r="E22" s="13"/>
      <c r="F22" s="10"/>
      <c r="G22" s="11"/>
      <c r="H22" s="12"/>
      <c r="I22" s="13"/>
      <c r="J22" s="10"/>
      <c r="K22" s="11"/>
      <c r="L22" s="12"/>
      <c r="M22" s="13"/>
      <c r="N22" s="10"/>
      <c r="O22" s="11"/>
    </row>
    <row r="23" spans="1:15" ht="17.399999999999999" x14ac:dyDescent="0.25">
      <c r="A23" s="9"/>
      <c r="B23" s="10"/>
      <c r="C23" s="11"/>
      <c r="D23" s="12"/>
      <c r="E23" s="13"/>
      <c r="F23" s="10"/>
      <c r="G23" s="11"/>
      <c r="H23" s="12"/>
      <c r="I23" s="13"/>
      <c r="J23" s="10"/>
      <c r="K23" s="11"/>
      <c r="L23" s="12"/>
      <c r="M23" s="13"/>
      <c r="N23" s="10"/>
      <c r="O23" s="11"/>
    </row>
    <row r="24" spans="1:15" ht="17.399999999999999" x14ac:dyDescent="0.25">
      <c r="A24" s="9"/>
      <c r="B24" s="10"/>
      <c r="C24" s="11"/>
      <c r="D24" s="12"/>
      <c r="E24" s="13"/>
      <c r="F24" s="10"/>
      <c r="G24" s="11"/>
      <c r="H24" s="12"/>
      <c r="I24" s="13"/>
      <c r="J24" s="10"/>
      <c r="K24" s="11"/>
      <c r="L24" s="12"/>
      <c r="M24" s="13"/>
      <c r="N24" s="10"/>
      <c r="O24" s="11"/>
    </row>
    <row r="25" spans="1:15" ht="17.399999999999999" x14ac:dyDescent="0.25">
      <c r="A25" s="9"/>
      <c r="B25" s="10"/>
      <c r="C25" s="11"/>
      <c r="D25" s="12"/>
      <c r="E25" s="13"/>
      <c r="F25" s="10"/>
      <c r="G25" s="11"/>
      <c r="H25" s="12"/>
      <c r="I25" s="13"/>
      <c r="J25" s="10"/>
      <c r="K25" s="11"/>
      <c r="L25" s="12"/>
      <c r="M25" s="13"/>
      <c r="N25" s="10"/>
      <c r="O25" s="11"/>
    </row>
    <row r="26" spans="1:15" ht="17.399999999999999" x14ac:dyDescent="0.25">
      <c r="A26" s="9"/>
      <c r="B26" s="10"/>
      <c r="C26" s="11"/>
      <c r="D26" s="12"/>
      <c r="E26" s="13"/>
      <c r="F26" s="10"/>
      <c r="G26" s="11"/>
      <c r="H26" s="12"/>
      <c r="I26" s="13"/>
      <c r="J26" s="10"/>
      <c r="K26" s="11"/>
      <c r="L26" s="12"/>
      <c r="M26" s="13"/>
      <c r="N26" s="10"/>
      <c r="O26" s="11"/>
    </row>
    <row r="27" spans="1:15" ht="17.399999999999999" x14ac:dyDescent="0.25">
      <c r="A27" s="9"/>
      <c r="B27" s="10"/>
      <c r="C27" s="11"/>
      <c r="D27" s="12"/>
      <c r="E27" s="13"/>
      <c r="F27" s="10"/>
      <c r="G27" s="11"/>
      <c r="H27" s="12"/>
      <c r="I27" s="13"/>
      <c r="J27" s="10"/>
      <c r="K27" s="11"/>
      <c r="L27" s="12"/>
      <c r="M27" s="13"/>
      <c r="N27" s="10"/>
      <c r="O27" s="11"/>
    </row>
    <row r="28" spans="1:15" ht="17.399999999999999" x14ac:dyDescent="0.25">
      <c r="A28" s="9"/>
      <c r="B28" s="10"/>
      <c r="C28" s="11"/>
      <c r="D28" s="12"/>
      <c r="E28" s="13"/>
      <c r="F28" s="10"/>
      <c r="G28" s="11"/>
      <c r="H28" s="12"/>
      <c r="I28" s="13"/>
      <c r="J28" s="10"/>
      <c r="K28" s="11"/>
      <c r="L28" s="12"/>
      <c r="M28" s="13"/>
      <c r="N28" s="10"/>
      <c r="O28" s="11"/>
    </row>
  </sheetData>
  <mergeCells count="15">
    <mergeCell ref="N10:O10"/>
    <mergeCell ref="B10:C10"/>
    <mergeCell ref="D10:E10"/>
    <mergeCell ref="F10:G10"/>
    <mergeCell ref="H10:I10"/>
    <mergeCell ref="J10:K10"/>
    <mergeCell ref="L10:M10"/>
    <mergeCell ref="A1:O8"/>
    <mergeCell ref="B9:C9"/>
    <mergeCell ref="D9:E9"/>
    <mergeCell ref="F9:G9"/>
    <mergeCell ref="H9:I9"/>
    <mergeCell ref="J9:K9"/>
    <mergeCell ref="L9:M9"/>
    <mergeCell ref="N9:O9"/>
  </mergeCells>
  <dataValidations count="10">
    <dataValidation allowBlank="1" showInputMessage="1" showErrorMessage="1" prompt="Nhập ngày đầu tiên trong tuần đối với lịch biểu việc nhà." sqref="B10" xr:uid="{00000000-0002-0000-0000-000000000000}"/>
    <dataValidation allowBlank="1" showInputMessage="1" showErrorMessage="1" prompt="Trong cột này, nhập tên của người được chỉ định cho từng nhiệm vụ làm việc nhà trong Ngày 1." sqref="B11" xr:uid="{00000000-0002-0000-0000-000001000000}"/>
    <dataValidation allowBlank="1" showInputMessage="1" showErrorMessage="1" prompt="Trong cột này, nhập tên của người được chỉ định cho từng nhiệm vụ làm việc nhà trong Ngày 2." sqref="D11" xr:uid="{00000000-0002-0000-0000-000002000000}"/>
    <dataValidation allowBlank="1" showInputMessage="1" showErrorMessage="1" prompt="Trong cột này, nhập tên của người được chỉ định cho từng nhiệm vụ làm việc nhà trong Ngày 3." sqref="F11" xr:uid="{00000000-0002-0000-0000-000003000000}"/>
    <dataValidation allowBlank="1" showInputMessage="1" showErrorMessage="1" prompt="Trong cột này, nhập tên của người được chỉ định cho từng nhiệm vụ làm việc nhà trong Ngày 4." sqref="H11" xr:uid="{00000000-0002-0000-0000-000004000000}"/>
    <dataValidation allowBlank="1" showInputMessage="1" showErrorMessage="1" prompt="Trong cột này, nhập tên của người được chỉ định cho từng nhiệm vụ làm việc nhà trong Ngày 5." sqref="J11" xr:uid="{00000000-0002-0000-0000-000005000000}"/>
    <dataValidation allowBlank="1" showInputMessage="1" showErrorMessage="1" prompt="Trong cột này, nhập tên của người được chỉ định cho từng nhiệm vụ làm việc nhà trong Ngày 6." sqref="L11" xr:uid="{00000000-0002-0000-0000-000006000000}"/>
    <dataValidation allowBlank="1" showInputMessage="1" showErrorMessage="1" prompt="Bấm đúp vào ô bên dưới cột này để đánh dấu nhiệm vụ là đã hoàn thành." sqref="E11 G11 I11 K11 M11 O11 C11" xr:uid="{00000000-0002-0000-0000-000007000000}"/>
    <dataValidation allowBlank="1" showInputMessage="1" showErrorMessage="1" prompt="Nhập mỗi nhiệm vụ làm việc nhà trong cột này." sqref="A11" xr:uid="{00000000-0002-0000-0000-000008000000}"/>
    <dataValidation allowBlank="1" showInputMessage="1" showErrorMessage="1" prompt="Trong cột này, nhập tên của người được chỉ định cho từng nhiệm vụ làm việc nhà trong Ngày 7." sqref="N11" xr:uid="{00000000-0002-0000-0000-000009000000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0210CA2D-BF4A-4320-B311-0E7A1AD2FDDB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C12:C28 E12:E28 G12:G28 I12:I28 K12:K28 M12:M28 O14:O28 H14</xm:sqref>
        </x14:conditionalFormatting>
        <x14:conditionalFormatting xmlns:xm="http://schemas.microsoft.com/office/excel/2006/main">
          <x14:cfRule type="iconSet" priority="1" id="{B62211AF-A783-476A-BF88-F9065E706FB0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O12:O13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1</vt:i4>
      </vt:variant>
    </vt:vector>
  </HeadingPairs>
  <TitlesOfParts>
    <vt:vector size="2" baseType="lpstr">
      <vt:lpstr>Trang_tính1</vt:lpstr>
      <vt:lpstr>Ngày_đầu_tiên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Tran</dc:creator>
  <cp:lastModifiedBy>Thang Tran</cp:lastModifiedBy>
  <dcterms:created xsi:type="dcterms:W3CDTF">2022-10-09T13:40:09Z</dcterms:created>
  <dcterms:modified xsi:type="dcterms:W3CDTF">2022-10-12T06:58:00Z</dcterms:modified>
</cp:coreProperties>
</file>